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000" firstSheet="1"/>
  </bookViews>
  <sheets>
    <sheet name="“药品限适应症”规则对应知识点明细" sheetId="4" r:id="rId1"/>
    <sheet name="“药品限适应症”知识点对应药品代码" sheetId="5" r:id="rId2"/>
  </sheets>
  <definedNames>
    <definedName name="_xlnm._FilterDatabase" localSheetId="0" hidden="1">“药品限适应症”规则对应知识点明细!$A$4:$E$4</definedName>
    <definedName name="_xlnm._FilterDatabase" localSheetId="1" hidden="1">“药品限适应症”知识点对应药品代码!$A$4:$D$4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<sst xmlns="http://schemas.openxmlformats.org/spreadsheetml/2006/main" count="710" uniqueCount="599">
  <si>
    <t>第十八批“药品限适应症”规则对应知识点明细</t>
  </si>
  <si>
    <t>序号</t>
  </si>
  <si>
    <t>药品通用名</t>
  </si>
  <si>
    <t>检出逻辑</t>
  </si>
  <si>
    <t>逻辑依据（2025版国家药品目录备注）</t>
  </si>
  <si>
    <t>知识点对应药品代码数量</t>
  </si>
  <si>
    <t>安瑞克芬注射液</t>
  </si>
  <si>
    <t>使用药品的疾病诊断不符合限定支付适应症</t>
  </si>
  <si>
    <t>限腹部手术后的轻、中度疼痛。</t>
  </si>
  <si>
    <t>氨吡啶缓释片</t>
  </si>
  <si>
    <t>限多发性硬化合并步行障碍(EDSS评分4-7分)的成年患者。</t>
  </si>
  <si>
    <t>氨己烯酸口服溶液用散</t>
  </si>
  <si>
    <t>限婴儿痉挛症。</t>
  </si>
  <si>
    <t>苯磺酸克利加巴林胶囊</t>
  </si>
  <si>
    <t>限：1.治疗成人糖尿病性周围神经病理性疼痛；2.带状疱疹后神经痛。</t>
  </si>
  <si>
    <t>苯磺酸美洛加巴林片</t>
  </si>
  <si>
    <t>限成人糖尿病性周围神经病理性疼痛。</t>
  </si>
  <si>
    <t>吡拉西坦注射液</t>
  </si>
  <si>
    <t>限脑外伤所致的脑功能障碍患者，支付不超过14天。</t>
  </si>
  <si>
    <t>吡仑帕奈口服混悬液</t>
  </si>
  <si>
    <t>限成人和4岁及以上儿童癫痫部分性发作患者的治疗。</t>
  </si>
  <si>
    <t>布立西坦片</t>
  </si>
  <si>
    <t>限16岁及以上癫痫患者部分性发作的单药治疗和添加治疗。</t>
  </si>
  <si>
    <t>氘丁苯那嗪片</t>
  </si>
  <si>
    <t>限治疗成人：与亨廷顿病有关的舞蹈病；迟发性运动障碍。</t>
  </si>
  <si>
    <t>地达西尼胶囊</t>
  </si>
  <si>
    <t>限失眠患者。</t>
  </si>
  <si>
    <t>地西泮鼻喷雾剂</t>
  </si>
  <si>
    <t>限6岁及以上儿童和成人癫痫患者的丛集性癫痫发作/急性反复性癫痫发作的急性治疗。</t>
  </si>
  <si>
    <t>丁苯那嗪片</t>
  </si>
  <si>
    <t>限亨廷顿病相关的舞蹈症。</t>
  </si>
  <si>
    <t>丁苯酞氯化钠注射液</t>
  </si>
  <si>
    <t>限新发的急性缺血性脑卒中患者在发作48小时内开始使用，支付不超过14天。</t>
  </si>
  <si>
    <t>丁苯酞软胶囊</t>
  </si>
  <si>
    <t>限新发的急性缺血性脑卒中患者在发作72小时内开始使用，支付不超过20天。</t>
  </si>
  <si>
    <t>氟哌啶醇口服溶液</t>
  </si>
  <si>
    <t>限：1.急、慢性各型精神分裂症、躁狂症、抽动秽语综合症的成人患者；2.13至17岁青少年精神分裂症患者；3.6至17岁儿童和青少年孤独症或广泛性发育障碍的攻击行为；4.10至17岁儿童和青少年的抽动障碍。</t>
  </si>
  <si>
    <t>富马酸泰吉利定注射液</t>
  </si>
  <si>
    <t>限术后中重度疼痛。</t>
  </si>
  <si>
    <t>利多卡因凝胶贴膏</t>
  </si>
  <si>
    <t>限带状疱疹患者。</t>
  </si>
  <si>
    <t>利鲁唑口服混悬液</t>
  </si>
  <si>
    <t>限肌萎缩侧索硬化(ALS)。</t>
  </si>
  <si>
    <t>利斯的明透皮贴剂</t>
  </si>
  <si>
    <t>限明确诊断的阿尔茨海默病。</t>
  </si>
  <si>
    <t>磷苯妥英钠注射用浓溶液</t>
  </si>
  <si>
    <t>限：1.全身性强直-阵挛性癫痫持续状态； 2.当患者无法口服苯妥英钠时，可用于短期替代治疗。</t>
  </si>
  <si>
    <t>氯巴占片</t>
  </si>
  <si>
    <t>限2岁及以上Lennox-Gastaut综合征(LGS)患者癫痫发作的联合治疗。</t>
  </si>
  <si>
    <t>氯苯唑酸葡胺软胶囊</t>
  </si>
  <si>
    <t>限成人转甲状腺素蛋白淀粉样变性多发性神经病I期症状患者。</t>
  </si>
  <si>
    <t>氯苯唑酸软胶囊</t>
  </si>
  <si>
    <t>限成人野生型或遗传型转甲状腺素蛋白淀粉样变性心肌病(ATTR-CM)。</t>
  </si>
  <si>
    <t>羟考酮纳洛酮缓释片</t>
  </si>
  <si>
    <t>限成人需阿片类镇痛药才能充分控制的重度疼痛。</t>
  </si>
  <si>
    <t>氢溴酸加兰他敏分散片</t>
  </si>
  <si>
    <t>氢溴酸加兰他敏胶囊</t>
  </si>
  <si>
    <t>氢溴酸加兰他敏片</t>
  </si>
  <si>
    <t>舒马普坦萘普生钠片</t>
  </si>
  <si>
    <t>限成人有或无先兆偏头痛的急性发作的治疗。</t>
  </si>
  <si>
    <t>司替戊醇干混悬剂</t>
  </si>
  <si>
    <t>限婴儿严重肌阵挛性癫痫(SMEI，Dravet综合征)患者。</t>
  </si>
  <si>
    <t>盐酸多奈哌齐口崩片</t>
  </si>
  <si>
    <t>盐酸多奈哌齐口腔崩解片</t>
  </si>
  <si>
    <t>盐酸可乐定缓释片</t>
  </si>
  <si>
    <t>限6-17岁儿童和青少年的注意缺陷多动障碍(ADHD)。</t>
  </si>
  <si>
    <t>盐酸美金刚口服溶液</t>
  </si>
  <si>
    <t>限吞咽困难且明确诊断的中重度至重度阿尔茨海默型痴呆。</t>
  </si>
  <si>
    <t>盐酸纳美芬注射液</t>
  </si>
  <si>
    <t>限急救抢救。</t>
  </si>
  <si>
    <t>盐酸哌甲酯缓释胶囊</t>
  </si>
  <si>
    <t>限由专科医生采用DSM-IV诊断标准作出明确诊断的患者。</t>
  </si>
  <si>
    <t>盐酸哌甲酯缓释片</t>
  </si>
  <si>
    <t>盐酸氢吗啡酮缓释片</t>
  </si>
  <si>
    <t>限成人重度疼痛。</t>
  </si>
  <si>
    <t>盐酸替洛利生片</t>
  </si>
  <si>
    <t>限发作性睡病6岁及以上患者。</t>
  </si>
  <si>
    <t>盐酸右哌甲酯缓释胶囊</t>
  </si>
  <si>
    <t>限6岁及6岁以上注意缺陷多动障碍(ADHD)。</t>
  </si>
  <si>
    <t>依达拉奉氯化钠注射液</t>
  </si>
  <si>
    <t>依达拉奉右莰醇注射用浓溶液</t>
  </si>
  <si>
    <t>依达拉奉注射液</t>
  </si>
  <si>
    <t>重酒石酸卡巴拉汀胶囊</t>
  </si>
  <si>
    <t>重酒石酸卡巴拉汀片</t>
  </si>
  <si>
    <t>注射用吡拉西坦</t>
  </si>
  <si>
    <t>注射用利培酮微球(Ⅱ)</t>
  </si>
  <si>
    <t>限急性和慢性精神分裂症以及其他各种精神病性状态的明显的阳性症状和明显的阴性症状。</t>
  </si>
  <si>
    <t>注射用尤瑞克林</t>
  </si>
  <si>
    <t>限轻-中度急性血栓性脑梗死，应在发作48小时内开始使用，支付不超过21天。</t>
  </si>
  <si>
    <t>棕榈帕利哌酮酯注射液(3M)</t>
  </si>
  <si>
    <t>限接受过棕榈酸帕利哌酮注射液(1个月剂型)至少4个月充分治疗的精神分裂症患者。</t>
  </si>
  <si>
    <t>棕榈帕利哌酮酯注射液(6M)</t>
  </si>
  <si>
    <t>限接受过棕榈帕利哌酮酯注射液(3M)至少3个月充分治疗的成人精神分裂症患者。</t>
  </si>
  <si>
    <t>合计</t>
  </si>
  <si>
    <r>
      <t xml:space="preserve">第十八批“药品限适应症”知识点对应药品代码 </t>
    </r>
    <r>
      <rPr>
        <sz val="12"/>
        <rFont val="黑体"/>
        <charset val="134"/>
      </rPr>
      <t xml:space="preserve">   </t>
    </r>
    <r>
      <rPr>
        <sz val="11"/>
        <rFont val="仿宋_GB2312"/>
        <charset val="134"/>
      </rPr>
      <t xml:space="preserve">                            </t>
    </r>
  </si>
  <si>
    <t>对应知识点序号</t>
  </si>
  <si>
    <t>药品代码</t>
  </si>
  <si>
    <t>XN02AXA423B002010183791</t>
  </si>
  <si>
    <t>XN02AXA423B002010283791</t>
  </si>
  <si>
    <t>XN07XXA364A010010178242</t>
  </si>
  <si>
    <t>XN03AGA357P001010102181</t>
  </si>
  <si>
    <t>XN03AGA357P001010178377</t>
  </si>
  <si>
    <t>XN03AGA357P001010183383</t>
  </si>
  <si>
    <t>XN03AGA357P001010183655</t>
  </si>
  <si>
    <t>XN03AGA357P001010202181</t>
  </si>
  <si>
    <t>XN03AGA357P001010283655</t>
  </si>
  <si>
    <t>XN02BFK150E001010183791</t>
  </si>
  <si>
    <t>XN02BFM187A001010179008</t>
  </si>
  <si>
    <t>XN02BFM187A001020179008</t>
  </si>
  <si>
    <t>XN07XXB093B002010100075</t>
  </si>
  <si>
    <t>XN07XXB093B002010100198</t>
  </si>
  <si>
    <t>XN07XXB093B002010100651</t>
  </si>
  <si>
    <t>XN07XXB093B002010100808</t>
  </si>
  <si>
    <t>XN07XXB093B002010100864</t>
  </si>
  <si>
    <t>XN07XXB093B002010101066</t>
  </si>
  <si>
    <t>XN07XXB093B002010101157</t>
  </si>
  <si>
    <t>XN07XXB093B002010101161</t>
  </si>
  <si>
    <t>XN07XXB093B002010101258</t>
  </si>
  <si>
    <t>XN07XXB093B002010101397</t>
  </si>
  <si>
    <t>XN07XXB093B002010101493</t>
  </si>
  <si>
    <t>XN07XXB093B002010101723</t>
  </si>
  <si>
    <t>XN07XXB093B002010101866</t>
  </si>
  <si>
    <t>XN07XXB093B002010101949</t>
  </si>
  <si>
    <t>XN07XXB093B002010102679</t>
  </si>
  <si>
    <t>XN07XXB093B002010102944</t>
  </si>
  <si>
    <t>XN07XXB093B002010102946</t>
  </si>
  <si>
    <t>XN07XXB093B002010102994</t>
  </si>
  <si>
    <t>XN07XXB093B002010103010</t>
  </si>
  <si>
    <t>XN07XXB093B002010103020</t>
  </si>
  <si>
    <t>XN07XXB093B002010103063</t>
  </si>
  <si>
    <t>XN07XXB093B002010103168</t>
  </si>
  <si>
    <t>XN07XXB093B002010103202</t>
  </si>
  <si>
    <t>XN07XXB093B002010103331</t>
  </si>
  <si>
    <t>XN07XXB093B002010103421</t>
  </si>
  <si>
    <t>XN07XXB093B002010103425</t>
  </si>
  <si>
    <t>XN07XXB093B002010103820</t>
  </si>
  <si>
    <t>XN07XXB093B002010103973</t>
  </si>
  <si>
    <t>XN07XXB093B002010104083</t>
  </si>
  <si>
    <t>XN07XXB093B002010104145</t>
  </si>
  <si>
    <t>XN07XXB093B002010104152</t>
  </si>
  <si>
    <t>XN07XXB093B002010104177</t>
  </si>
  <si>
    <t>XN07XXB093B002010104187</t>
  </si>
  <si>
    <t>XN07XXB093B002010104287</t>
  </si>
  <si>
    <t>XN07XXB093B002010104494</t>
  </si>
  <si>
    <t>XN07XXB093B002010104691</t>
  </si>
  <si>
    <t>XN07XXB093B002010104799</t>
  </si>
  <si>
    <t>XN07XXB093B002010105765</t>
  </si>
  <si>
    <t>XN07XXB093B002010109910</t>
  </si>
  <si>
    <t>XN07XXB093B002010181644</t>
  </si>
  <si>
    <t>XN07XXB093B002010183239</t>
  </si>
  <si>
    <t>XN07XXB093B002010183719</t>
  </si>
  <si>
    <t>XN07XXB093B002010183840</t>
  </si>
  <si>
    <t>XN07XXB093B002010200075</t>
  </si>
  <si>
    <t>XN07XXB093B002010200198</t>
  </si>
  <si>
    <t>XN07XXB093B002010200651</t>
  </si>
  <si>
    <t>XN07XXB093B002010201157</t>
  </si>
  <si>
    <t>XN07XXB093B002010201397</t>
  </si>
  <si>
    <t>XN07XXB093B002010201723</t>
  </si>
  <si>
    <t>XN07XXB093B002010201743</t>
  </si>
  <si>
    <t>XN07XXB093B002010201866</t>
  </si>
  <si>
    <t>XN07XXB093B002010201949</t>
  </si>
  <si>
    <t>XN07XXB093B002010202679</t>
  </si>
  <si>
    <t>XN07XXB093B002010202944</t>
  </si>
  <si>
    <t>XN07XXB093B002010202946</t>
  </si>
  <si>
    <t>XN07XXB093B002010202994</t>
  </si>
  <si>
    <t>XN07XXB093B002010203010</t>
  </si>
  <si>
    <t>XN07XXB093B002010203063</t>
  </si>
  <si>
    <t>XN07XXB093B002010203168</t>
  </si>
  <si>
    <t>XN07XXB093B002010203202</t>
  </si>
  <si>
    <t>XN07XXB093B002010203331</t>
  </si>
  <si>
    <t>XN07XXB093B002010203421</t>
  </si>
  <si>
    <t>XN07XXB093B002010203820</t>
  </si>
  <si>
    <t>XN07XXB093B002010203973</t>
  </si>
  <si>
    <t>XN07XXB093B002010204083</t>
  </si>
  <si>
    <t>XN07XXB093B002010204145</t>
  </si>
  <si>
    <t>XN07XXB093B002010204152</t>
  </si>
  <si>
    <t>XN07XXB093B002010204177</t>
  </si>
  <si>
    <t>XN07XXB093B002010204287</t>
  </si>
  <si>
    <t>XN07XXB093B002010204494</t>
  </si>
  <si>
    <t>XN07XXB093B002010204691</t>
  </si>
  <si>
    <t>XN07XXB093B002010204799</t>
  </si>
  <si>
    <t>XN07XXB093B002010205765</t>
  </si>
  <si>
    <t>XN07XXB093B002010209910</t>
  </si>
  <si>
    <t>XN07XXB093B002010281644</t>
  </si>
  <si>
    <t>XN07XXB093B002010283239</t>
  </si>
  <si>
    <t>XN07XXB093B002010283719</t>
  </si>
  <si>
    <t>XN07XXB093B002010283840</t>
  </si>
  <si>
    <t>XN07XXB093B002010301397</t>
  </si>
  <si>
    <t>XN07XXB093B002010301723</t>
  </si>
  <si>
    <t>XN07XXB093B002010301743</t>
  </si>
  <si>
    <t>XN07XXB093B002010303063</t>
  </si>
  <si>
    <t>XN07XXB093B002010305765</t>
  </si>
  <si>
    <t>XN07XXB093B002020100075</t>
  </si>
  <si>
    <t>XN07XXB093B002020100808</t>
  </si>
  <si>
    <t>XN07XXB093B002020100864</t>
  </si>
  <si>
    <t>XN07XXB093B002020101066</t>
  </si>
  <si>
    <t>XN07XXB093B002020101161</t>
  </si>
  <si>
    <t>XN07XXB093B002020101258</t>
  </si>
  <si>
    <t>XN07XXB093B002020101493</t>
  </si>
  <si>
    <t>XN07XXB093B002020101723</t>
  </si>
  <si>
    <t>XN07XXB093B002020101866</t>
  </si>
  <si>
    <t>XN07XXB093B002020102679</t>
  </si>
  <si>
    <t>XN07XXB093B002020102994</t>
  </si>
  <si>
    <t>XN07XXB093B002020103020</t>
  </si>
  <si>
    <t>XN07XXB093B002020103202</t>
  </si>
  <si>
    <t>XN07XXB093B002020103331</t>
  </si>
  <si>
    <t>XN07XXB093B002020103820</t>
  </si>
  <si>
    <t>XN07XXB093B002020103973</t>
  </si>
  <si>
    <t>XN07XXB093B002020104083</t>
  </si>
  <si>
    <t>XN07XXB093B002020104145</t>
  </si>
  <si>
    <t>XN07XXB093B002020104177</t>
  </si>
  <si>
    <t>XN07XXB093B002020104187</t>
  </si>
  <si>
    <t>XN07XXB093B002020104494</t>
  </si>
  <si>
    <t>XN07XXB093B002020104691</t>
  </si>
  <si>
    <t>XN07XXB093B002020104799</t>
  </si>
  <si>
    <t>XN07XXB093B002020105765</t>
  </si>
  <si>
    <t>XN07XXB093B002020109910</t>
  </si>
  <si>
    <t>XN07XXB093B002020183239</t>
  </si>
  <si>
    <t>XN07XXB093B002020183719</t>
  </si>
  <si>
    <t>XN07XXB093B002020183840</t>
  </si>
  <si>
    <t>XN07XXB093B002020200075</t>
  </si>
  <si>
    <t>XN07XXB093B002020200864</t>
  </si>
  <si>
    <t>XN07XXB093B002020201723</t>
  </si>
  <si>
    <t>XN07XXB093B002020201866</t>
  </si>
  <si>
    <t>XN07XXB093B002020202679</t>
  </si>
  <si>
    <t>XN07XXB093B002020202994</t>
  </si>
  <si>
    <t>XN07XXB093B002020203202</t>
  </si>
  <si>
    <t>XN07XXB093B002020203331</t>
  </si>
  <si>
    <t>XN07XXB093B002020203820</t>
  </si>
  <si>
    <t>XN07XXB093B002020203973</t>
  </si>
  <si>
    <t>XN07XXB093B002020204083</t>
  </si>
  <si>
    <t>XN07XXB093B002020204145</t>
  </si>
  <si>
    <t>XN07XXB093B002020204177</t>
  </si>
  <si>
    <t>XN07XXB093B002020204187</t>
  </si>
  <si>
    <t>XN07XXB093B002020204691</t>
  </si>
  <si>
    <t>XN07XXB093B002020204799</t>
  </si>
  <si>
    <t>XN07XXB093B002020205765</t>
  </si>
  <si>
    <t>XN07XXB093B002020209910</t>
  </si>
  <si>
    <t>XN07XXB093B002020283239</t>
  </si>
  <si>
    <t>XN07XXB093B002020283719</t>
  </si>
  <si>
    <t>XN07XXB093B002020283840</t>
  </si>
  <si>
    <t>XN07XXB093B002020304083</t>
  </si>
  <si>
    <t>XN07XXB093B002020305765</t>
  </si>
  <si>
    <t>XN07XXB093B002020404083</t>
  </si>
  <si>
    <t>XN07XXB093B002020504083</t>
  </si>
  <si>
    <t>XN07XXB093B002030101493</t>
  </si>
  <si>
    <t>XN07XXB093B002030102679</t>
  </si>
  <si>
    <t>XN07XXB093B002030103202</t>
  </si>
  <si>
    <t>XN07XXB093B002030103331</t>
  </si>
  <si>
    <t>XN07XXB093B002030104187</t>
  </si>
  <si>
    <t>XN07XXB093B002030202679</t>
  </si>
  <si>
    <t>XN07XXB093B002030203202</t>
  </si>
  <si>
    <t>XN07XXB093B002040101493</t>
  </si>
  <si>
    <t>XN07XXB093B002050101493</t>
  </si>
  <si>
    <t>XN07XXB093B002050201493</t>
  </si>
  <si>
    <t>XN03AXB239X002010101190</t>
  </si>
  <si>
    <t>XN03AXB239X002010110323</t>
  </si>
  <si>
    <t>XN03AXB239X002010182465</t>
  </si>
  <si>
    <t>XN03AXB239X002010184736</t>
  </si>
  <si>
    <t>XN03AXB264A001010105337</t>
  </si>
  <si>
    <t>XN03AXB264A001020105337</t>
  </si>
  <si>
    <t>XN05AXD342A001010182951</t>
  </si>
  <si>
    <t>XN05AXD342A001020182951</t>
  </si>
  <si>
    <t>XN05AXD342A001030182951</t>
  </si>
  <si>
    <t>XN05CFD373E001010104658</t>
  </si>
  <si>
    <t>XN05CFD373E001010204658</t>
  </si>
  <si>
    <t>XN05CFD373E001010304658</t>
  </si>
  <si>
    <t>XN05CFD373E001010404658</t>
  </si>
  <si>
    <t>XN05BAD088L025010184797</t>
  </si>
  <si>
    <t>XN05BAD088L025010284797</t>
  </si>
  <si>
    <t>XN05BAD088L025020184797</t>
  </si>
  <si>
    <t>XN05BAD088L025030184797</t>
  </si>
  <si>
    <t>XN07XXD353A001010178377</t>
  </si>
  <si>
    <t>XN07XXD353A001010179179</t>
  </si>
  <si>
    <t>XN07XXD353A001010279179</t>
  </si>
  <si>
    <t>XN07XXD353A001020179179</t>
  </si>
  <si>
    <t>XN07XXD353A001020279179</t>
  </si>
  <si>
    <t>XN07XXD221B002010102774</t>
  </si>
  <si>
    <t>XN07XXD130E002010102774</t>
  </si>
  <si>
    <t>XN07XXD130E002010202774</t>
  </si>
  <si>
    <t>XN07XXD130E002010302774</t>
  </si>
  <si>
    <t>XN07XXD130E002010402774</t>
  </si>
  <si>
    <t>XN07XXD130E002020102774</t>
  </si>
  <si>
    <t>XN05ADF085X001010105999</t>
  </si>
  <si>
    <t>XN02AXT219B002010101445</t>
  </si>
  <si>
    <t>XN02AXT219B002010201445</t>
  </si>
  <si>
    <t>XN02AXT219B002020101445</t>
  </si>
  <si>
    <t>XN02AXT219B002020201445</t>
  </si>
  <si>
    <t>XN01BBL054V006010100156</t>
  </si>
  <si>
    <t>XN01BBL054V006010102542</t>
  </si>
  <si>
    <t>XN01BBL054V006010104942</t>
  </si>
  <si>
    <t>XN01BBL054V006010105782</t>
  </si>
  <si>
    <t>XN01BBL054V006010185317</t>
  </si>
  <si>
    <t>XN01BBL054V006010204942</t>
  </si>
  <si>
    <t>XN01BBL054V006010205782</t>
  </si>
  <si>
    <t>XN01BBL054V006010285317</t>
  </si>
  <si>
    <t>XN01BBL054V006010304942</t>
  </si>
  <si>
    <t>XN01BBL054V006010305782</t>
  </si>
  <si>
    <t>XN07XXL068X002010178532</t>
  </si>
  <si>
    <t>XN06DAL359V002010100156</t>
  </si>
  <si>
    <t>XN06DAL359V002010110147</t>
  </si>
  <si>
    <t>XN06DAL359V002010178672</t>
  </si>
  <si>
    <t>XN06DAL359V002010182971</t>
  </si>
  <si>
    <t>XN06DAL359V002010200156</t>
  </si>
  <si>
    <t>XN06DAL359V002010278672</t>
  </si>
  <si>
    <t>XN06DAL359V002010282971</t>
  </si>
  <si>
    <t>XN06DAL359V002020110147</t>
  </si>
  <si>
    <t>XN06DAL359V002020178672</t>
  </si>
  <si>
    <t>XN06DAL359V002020182971</t>
  </si>
  <si>
    <t>XN06DAL359V002020278672</t>
  </si>
  <si>
    <t>XN06DAL359V002020282971</t>
  </si>
  <si>
    <t>XN03ABL412B004010109589</t>
  </si>
  <si>
    <t>XN03ABL412B004010209589</t>
  </si>
  <si>
    <t>XN03ABL412B004020109589</t>
  </si>
  <si>
    <t>XN03ABL412B004020209589</t>
  </si>
  <si>
    <t>XN05BAL406A001010102000</t>
  </si>
  <si>
    <t>XN05BAL406A001010179426</t>
  </si>
  <si>
    <t>XN05BAL406A001020102000</t>
  </si>
  <si>
    <t>XN05BAL406A001020179426</t>
  </si>
  <si>
    <t>XN07XXL378E002010101606</t>
  </si>
  <si>
    <t>XN07XXL378E002010104021</t>
  </si>
  <si>
    <t>XN07XXL378E002010182879</t>
  </si>
  <si>
    <t>XN07XXL378E002010183837</t>
  </si>
  <si>
    <t>XN07XXL378E002010201606</t>
  </si>
  <si>
    <t>XN07XXL378E002010301606</t>
  </si>
  <si>
    <t>XN07XXL378E002010401606</t>
  </si>
  <si>
    <t>XN07XXL384E002010183053</t>
  </si>
  <si>
    <t>XN02AAQ179A010010104139</t>
  </si>
  <si>
    <t>XN02AAQ179A010010178660</t>
  </si>
  <si>
    <t>XN02AAQ179A010010278660</t>
  </si>
  <si>
    <t>XN02AAQ179A010010378660</t>
  </si>
  <si>
    <t>XN02AAQ179A010010478660</t>
  </si>
  <si>
    <t>XN02AAQ179A010010578660</t>
  </si>
  <si>
    <t>XN02AAQ179A010010678660</t>
  </si>
  <si>
    <t>XN02AAQ179A010010778660</t>
  </si>
  <si>
    <t>XN02AAQ179A010020104139</t>
  </si>
  <si>
    <t>XN02AAQ179A010020178660</t>
  </si>
  <si>
    <t>XN02AAQ179A010020204139</t>
  </si>
  <si>
    <t>XN02AAQ179A010020278660</t>
  </si>
  <si>
    <t>XN02AAQ179A010020378660</t>
  </si>
  <si>
    <t>XN02AAQ179A010020478660</t>
  </si>
  <si>
    <t>XN02AAQ179A010020578660</t>
  </si>
  <si>
    <t>XN02AAQ179A010020678660</t>
  </si>
  <si>
    <t>XN02AAQ179A010020778660</t>
  </si>
  <si>
    <t>XN06DAJ021A006010104745</t>
  </si>
  <si>
    <t>XN06DAJ021A006010105788</t>
  </si>
  <si>
    <t>XN06DAJ021E001010201645</t>
  </si>
  <si>
    <t>XN06DAJ021E001010301645</t>
  </si>
  <si>
    <t>XN06DAJ021A001010100453</t>
  </si>
  <si>
    <t>XN06DAJ021A001010104656</t>
  </si>
  <si>
    <t>XN06DAJ021A001010200453</t>
  </si>
  <si>
    <t>XN02CCS308A001010101463</t>
  </si>
  <si>
    <t>XN03AXS296X006010102763</t>
  </si>
  <si>
    <t>XN03AXS296X006020102763</t>
  </si>
  <si>
    <t>XN06DAD171A022010100841</t>
  </si>
  <si>
    <t>XN06DAD171A022010104641</t>
  </si>
  <si>
    <t>XN06DAD171A022010104862</t>
  </si>
  <si>
    <t>XN06DAD171A022010109680</t>
  </si>
  <si>
    <t>XN06DAD171A022010183063</t>
  </si>
  <si>
    <t>XN06DAD171A022020104641</t>
  </si>
  <si>
    <t>XN06DAD171A022020109680</t>
  </si>
  <si>
    <t>XN06DAD171A022030104641</t>
  </si>
  <si>
    <t>XN06DAD171A022040104641</t>
  </si>
  <si>
    <t>XN06DAD171A022010103010</t>
  </si>
  <si>
    <t>XN06DAD171A022010104083</t>
  </si>
  <si>
    <t>XN06DAD171A022010203010</t>
  </si>
  <si>
    <t>XN06DAD171A022010204083</t>
  </si>
  <si>
    <t>XN06DAD171A022010303010</t>
  </si>
  <si>
    <t>XN06DAD171A022010403010</t>
  </si>
  <si>
    <t>XN06BAK062A010010104077</t>
  </si>
  <si>
    <t>XN06BAK062A010010180923</t>
  </si>
  <si>
    <t>XN06BAK062A010010280923</t>
  </si>
  <si>
    <t>XN06DXM045X001010100600</t>
  </si>
  <si>
    <t>XN06DXM045X001010101747</t>
  </si>
  <si>
    <t>XN06DXM045X001010102680</t>
  </si>
  <si>
    <t>XN06DXM045X001010104187</t>
  </si>
  <si>
    <t>XN06DXM045X001010104360</t>
  </si>
  <si>
    <t>XN06DXM045X001010104465</t>
  </si>
  <si>
    <t>XN06DXM045X001010104610</t>
  </si>
  <si>
    <t>XN06DXM045X001010107913</t>
  </si>
  <si>
    <t>XN06DXM045X001010110323</t>
  </si>
  <si>
    <t>XN06DXM045X001010181760</t>
  </si>
  <si>
    <t>XN06DXM045X001010182314</t>
  </si>
  <si>
    <t>XN06DXM045X001010183421</t>
  </si>
  <si>
    <t>XN06DXM045X001010184214</t>
  </si>
  <si>
    <t>XN06DXM045X001010185072</t>
  </si>
  <si>
    <t>XN06DXM045X001010284084</t>
  </si>
  <si>
    <t>XN02AAN008B002010100153</t>
  </si>
  <si>
    <t>XN02AAN008B002010102066</t>
  </si>
  <si>
    <t>XN02AAN008B002010102181</t>
  </si>
  <si>
    <t>XN02AAN008B002010102503</t>
  </si>
  <si>
    <t>XN02AAN008B002010103145</t>
  </si>
  <si>
    <t>XN02AAN008B002010104141</t>
  </si>
  <si>
    <t>XN02AAN008B002010106155</t>
  </si>
  <si>
    <t>XN02AAN008B002010200153</t>
  </si>
  <si>
    <t>XN02AAN008B002010202066</t>
  </si>
  <si>
    <t>XN02AAN008B002010202503</t>
  </si>
  <si>
    <t>XN02AAN008B002010203145</t>
  </si>
  <si>
    <t>XN02AAN008B002010204141</t>
  </si>
  <si>
    <t>XN02AAN008B002010206155</t>
  </si>
  <si>
    <t>XN02AAN008B002010280542</t>
  </si>
  <si>
    <t>XN02AAN008B002010300153</t>
  </si>
  <si>
    <t>XN02AAN008B002010380542</t>
  </si>
  <si>
    <t>XN02AAN008B002020102066</t>
  </si>
  <si>
    <t>XN02AAN008B002020102181</t>
  </si>
  <si>
    <t>XN02AAN008B002020103145</t>
  </si>
  <si>
    <t>XN02AAN008B002020106155</t>
  </si>
  <si>
    <t>XN02AAN008B002030102066</t>
  </si>
  <si>
    <t>XN02AAN008B002030103145</t>
  </si>
  <si>
    <t>XN02AAN008B002030203145</t>
  </si>
  <si>
    <t>XN02AAN008B002040102066</t>
  </si>
  <si>
    <t>XN06BAP010E003010185501</t>
  </si>
  <si>
    <t>XN06BAP010E003020185501</t>
  </si>
  <si>
    <t>XN06BAP010E003030185501</t>
  </si>
  <si>
    <t>XN06BAP010E003040185501</t>
  </si>
  <si>
    <t>XN06BAP010E003050185501</t>
  </si>
  <si>
    <t>XN06BAP010A010010104394</t>
  </si>
  <si>
    <t>XN06BAP010A010010182110</t>
  </si>
  <si>
    <t>XN06BAP010A010010182173</t>
  </si>
  <si>
    <t>XN06BAP010A010020182023</t>
  </si>
  <si>
    <t>XN06BAP010A010030182023</t>
  </si>
  <si>
    <t>XN06BAP010A010040182023</t>
  </si>
  <si>
    <t>XN06BAP010A010040282023</t>
  </si>
  <si>
    <t>XN02AAQ159A010010102000</t>
  </si>
  <si>
    <t>XN02AAQ159A010010202000</t>
  </si>
  <si>
    <t>XN02AAQ159A010010302000</t>
  </si>
  <si>
    <t>XN02AAQ159A010020102000</t>
  </si>
  <si>
    <t>XN02AAQ159A010030102000</t>
  </si>
  <si>
    <t>XN07XXT211A001010184820</t>
  </si>
  <si>
    <t>XN07XXT211A001020184820</t>
  </si>
  <si>
    <t>XN06BAY358E001010182494</t>
  </si>
  <si>
    <t>XN07XXY319B002010100841</t>
  </si>
  <si>
    <t>XN07XXY319B002010101521</t>
  </si>
  <si>
    <t>XN07XXY319B002010110349</t>
  </si>
  <si>
    <t>XN07XXY319B002010200841</t>
  </si>
  <si>
    <t>XN07XXY319B002010201521</t>
  </si>
  <si>
    <t>XN07XXY322B004010101594</t>
  </si>
  <si>
    <t>XN07XXY322B004010201594</t>
  </si>
  <si>
    <t>XN07XXY066B002010100144</t>
  </si>
  <si>
    <t>XN07XXY066B002010100153</t>
  </si>
  <si>
    <t>XN07XXY066B002010100841</t>
  </si>
  <si>
    <t>XN07XXY066B002010101521</t>
  </si>
  <si>
    <t>XN07XXY066B002010101594</t>
  </si>
  <si>
    <t>XN07XXY066B002010101743</t>
  </si>
  <si>
    <t>XN07XXY066B002010101748</t>
  </si>
  <si>
    <t>XN07XXY066B002010102087</t>
  </si>
  <si>
    <t>XN07XXY066B002010102384</t>
  </si>
  <si>
    <t>XN07XXY066B002010102503</t>
  </si>
  <si>
    <t>XN07XXY066B002010102679</t>
  </si>
  <si>
    <t>XN07XXY066B002010103257</t>
  </si>
  <si>
    <t>XN07XXY066B002010103398</t>
  </si>
  <si>
    <t>XN07XXY066B002010103421</t>
  </si>
  <si>
    <t>XN07XXY066B002010103662</t>
  </si>
  <si>
    <t>XN07XXY066B002010104021</t>
  </si>
  <si>
    <t>XN07XXY066B002010104083</t>
  </si>
  <si>
    <t>XN07XXY066B002010104187</t>
  </si>
  <si>
    <t>XN07XXY066B002010104383</t>
  </si>
  <si>
    <t>XN07XXY066B002010104817</t>
  </si>
  <si>
    <t>XN07XXY066B002010104982</t>
  </si>
  <si>
    <t>XN07XXY066B002010104995</t>
  </si>
  <si>
    <t>XN07XXY066B002010105589</t>
  </si>
  <si>
    <t>XN07XXY066B002010105765</t>
  </si>
  <si>
    <t>XN07XXY066B002010180502</t>
  </si>
  <si>
    <t>XN07XXY066B002010180542</t>
  </si>
  <si>
    <t>XN07XXY066B002010200841</t>
  </si>
  <si>
    <t>XN07XXY066B002010201521</t>
  </si>
  <si>
    <t>XN07XXY066B002010201594</t>
  </si>
  <si>
    <t>XN07XXY066B002010201743</t>
  </si>
  <si>
    <t>XN07XXY066B002010201748</t>
  </si>
  <si>
    <t>XN07XXY066B002010202087</t>
  </si>
  <si>
    <t>XN07XXY066B002010202384</t>
  </si>
  <si>
    <t>XN07XXY066B002010202503</t>
  </si>
  <si>
    <t>XN07XXY066B002010202679</t>
  </si>
  <si>
    <t>XN07XXY066B002010203257</t>
  </si>
  <si>
    <t>XN07XXY066B002010203398</t>
  </si>
  <si>
    <t>XN07XXY066B002010203421</t>
  </si>
  <si>
    <t>XN07XXY066B002010203662</t>
  </si>
  <si>
    <t>XN07XXY066B002010204021</t>
  </si>
  <si>
    <t>XN07XXY066B002010204083</t>
  </si>
  <si>
    <t>XN07XXY066B002010204187</t>
  </si>
  <si>
    <t>XN07XXY066B002010204383</t>
  </si>
  <si>
    <t>XN07XXY066B002010204817</t>
  </si>
  <si>
    <t>XN07XXY066B002010204995</t>
  </si>
  <si>
    <t>XN07XXY066B002010205589</t>
  </si>
  <si>
    <t>XN07XXY066B002010280502</t>
  </si>
  <si>
    <t>XN07XXY066B002010280542</t>
  </si>
  <si>
    <t>XN07XXY066B002010301594</t>
  </si>
  <si>
    <t>XN07XXY066B002010301743</t>
  </si>
  <si>
    <t>XN07XXY066B002010303398</t>
  </si>
  <si>
    <t>XN07XXY066B002010303421</t>
  </si>
  <si>
    <t>XN07XXY066B002010304383</t>
  </si>
  <si>
    <t>XN07XXY066B002010401743</t>
  </si>
  <si>
    <t>XN07XXY066B002010403421</t>
  </si>
  <si>
    <t>XN07XXY066B002020101594</t>
  </si>
  <si>
    <t>XN07XXY066B002020102679</t>
  </si>
  <si>
    <t>XN07XXY066B002020103398</t>
  </si>
  <si>
    <t>XN07XXY066B002020103662</t>
  </si>
  <si>
    <t>XN07XXY066B002020104383</t>
  </si>
  <si>
    <t>XN07XXY066B002020104817</t>
  </si>
  <si>
    <t>XN07XXY066B002020104995</t>
  </si>
  <si>
    <t>XN07XXY066B002020105765</t>
  </si>
  <si>
    <t>XN07XXY066B002020180502</t>
  </si>
  <si>
    <t>XN07XXY066B002020180542</t>
  </si>
  <si>
    <t>XN07XXY066B002020201594</t>
  </si>
  <si>
    <t>XN07XXY066B002020202679</t>
  </si>
  <si>
    <t>XN07XXY066B002020204995</t>
  </si>
  <si>
    <t>XN07XXY066B002020205765</t>
  </si>
  <si>
    <t>XN07XXY066B002020280502</t>
  </si>
  <si>
    <t>XN07XXY066B002020280542</t>
  </si>
  <si>
    <t>XN07XXY066B002030102503</t>
  </si>
  <si>
    <t>XN07XXY066B002030103398</t>
  </si>
  <si>
    <t>XN07XXY066B002030104817</t>
  </si>
  <si>
    <t>XN07XXY066B002030104995</t>
  </si>
  <si>
    <t>XN07XXY066B002030180502</t>
  </si>
  <si>
    <t>XN07XXY066B002030180542</t>
  </si>
  <si>
    <t>XN07XXY066B002030203398</t>
  </si>
  <si>
    <t>XN07XXY066B002030204995</t>
  </si>
  <si>
    <t>XN07XXY066B002030280502</t>
  </si>
  <si>
    <t>XN07XXY066B002030280542</t>
  </si>
  <si>
    <t>XN07XXY066B002030303398</t>
  </si>
  <si>
    <t>XN07XXY066B002040103398</t>
  </si>
  <si>
    <t>XN07XXY066B002040104817</t>
  </si>
  <si>
    <t>XN07XXY066B002050103398</t>
  </si>
  <si>
    <t>XN07XXY066B002050203398</t>
  </si>
  <si>
    <t>XN07XXY066B002050303398</t>
  </si>
  <si>
    <t>XN06DAK005E001010100153</t>
  </si>
  <si>
    <t>XN06DAK005E001010104383</t>
  </si>
  <si>
    <t>XN06DAK005E001010104658</t>
  </si>
  <si>
    <t>XN06DAK005E001010178672</t>
  </si>
  <si>
    <t>XN06DAK005E001010179179</t>
  </si>
  <si>
    <t>XN06DAK005E001010183034</t>
  </si>
  <si>
    <t>XN06DAK005E001010200153</t>
  </si>
  <si>
    <t>XN06DAK005E001010300153</t>
  </si>
  <si>
    <t>XN06DAK005E001020100153</t>
  </si>
  <si>
    <t>XN06DAK005E001020104383</t>
  </si>
  <si>
    <t>XN06DAK005E001020104658</t>
  </si>
  <si>
    <t>XN06DAK005E001020178672</t>
  </si>
  <si>
    <t>XN06DAK005E001020179179</t>
  </si>
  <si>
    <t>XN06DAK005E001020183034</t>
  </si>
  <si>
    <t>XN06DAK005E001020200153</t>
  </si>
  <si>
    <t>XN06DAK005E001030104658</t>
  </si>
  <si>
    <t>XN06DAK005E001030179179</t>
  </si>
  <si>
    <t>XN06DAK005E001030204658</t>
  </si>
  <si>
    <t>XN06DAK005E001040104658</t>
  </si>
  <si>
    <t>XN06DAK005E001040204658</t>
  </si>
  <si>
    <t>XN06DAK005A001010180540</t>
  </si>
  <si>
    <t>XN06DAK005A001010280540</t>
  </si>
  <si>
    <t>XN07XXB093B001010100198</t>
  </si>
  <si>
    <t>XN07XXB093B001010103283</t>
  </si>
  <si>
    <t>XN07XXB093B001010103662</t>
  </si>
  <si>
    <t>XN07XXB093B001010103889</t>
  </si>
  <si>
    <t>XN07XXB093B001010104383</t>
  </si>
  <si>
    <t>XN07XXB093B001010105754</t>
  </si>
  <si>
    <t>XN07XXB093B001010105755</t>
  </si>
  <si>
    <t>XN07XXB093B001010105781</t>
  </si>
  <si>
    <t>XN07XXB093B001010200198</t>
  </si>
  <si>
    <t>XN07XXB093B001010201877</t>
  </si>
  <si>
    <t>XN07XXB093B001010203662</t>
  </si>
  <si>
    <t>XN07XXB093B001010203889</t>
  </si>
  <si>
    <t>XN07XXB093B001010204383</t>
  </si>
  <si>
    <t>XN07XXB093B001010205754</t>
  </si>
  <si>
    <t>XN07XXB093B001010205755</t>
  </si>
  <si>
    <t>XN07XXB093B001010205781</t>
  </si>
  <si>
    <t>XN07XXB093B001010301877</t>
  </si>
  <si>
    <t>XN07XXB093B001010303889</t>
  </si>
  <si>
    <t>XN07XXB093B001020103662</t>
  </si>
  <si>
    <t>XN07XXB093B001020104383</t>
  </si>
  <si>
    <t>XN07XXB093B001020105754</t>
  </si>
  <si>
    <t>XN07XXB093B001020105755</t>
  </si>
  <si>
    <t>XN07XXB093B001020105781</t>
  </si>
  <si>
    <t>XN07XXB093B001020201877</t>
  </si>
  <si>
    <t>XN07XXB093B001020204383</t>
  </si>
  <si>
    <t>XN07XXB093B001020205754</t>
  </si>
  <si>
    <t>XN07XXB093B001020205755</t>
  </si>
  <si>
    <t>XN07XXB093B001020205781</t>
  </si>
  <si>
    <t>XN07XXB093B001030101877</t>
  </si>
  <si>
    <t>XN07XXB093B001030103662</t>
  </si>
  <si>
    <t>XN07XXB093B001030105754</t>
  </si>
  <si>
    <t>XN07XXB093B001030205754</t>
  </si>
  <si>
    <t>XN07XXB093B001040105754</t>
  </si>
  <si>
    <t>XN07XXB093B001040205754</t>
  </si>
  <si>
    <t>XN07XXB093B014010103283</t>
  </si>
  <si>
    <t>XN07XXB093B014010104152</t>
  </si>
  <si>
    <t>XN07XXB093B014010203283</t>
  </si>
  <si>
    <t>XN07XXB093B014010204152</t>
  </si>
  <si>
    <t>XN07XXB093B014010304152</t>
  </si>
  <si>
    <t>XN07XXB093B014020103283</t>
  </si>
  <si>
    <t>XN07XXB093B014020203283</t>
  </si>
  <si>
    <t>XN05AXL386B015010104139</t>
  </si>
  <si>
    <t>XN05AXL386B015020104139</t>
  </si>
  <si>
    <t>XN05AXL386B015030104139</t>
  </si>
  <si>
    <t>XN07XXY184B001010100344</t>
  </si>
  <si>
    <t>XN07XXY184B001020100344</t>
  </si>
  <si>
    <t>XN05AXZ101B002010182023</t>
  </si>
  <si>
    <t>XN05AXZ101B002020182023</t>
  </si>
  <si>
    <t>XN05AXZ101B002030182023</t>
  </si>
  <si>
    <t>XN05AXZ101B002040182023</t>
  </si>
  <si>
    <t>XN05AXZ114B002010178537</t>
  </si>
  <si>
    <t>XN05AXZ114B002020178537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</si>
</sst>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仿宋_GB2312"/>
      <charset val="134"/>
    </font>
    <font>
      <sz val="11"/>
      <name val="宋体"/>
      <charset val="134"/>
      <scheme val="minor"/>
    </font>
    <font>
      <sz val="16"/>
      <name val="黑体"/>
      <charset val="134"/>
    </font>
    <font>
      <sz val="11"/>
      <name val="黑体"/>
      <charset val="134"/>
    </font>
    <font>
      <sz val="11"/>
      <color theme="1"/>
      <name val="仿宋_GB2312"/>
      <charset val="134"/>
    </font>
    <font>
      <sz val="11"/>
      <color indexed="8"/>
      <name val="仿宋_GB2312"/>
      <charset val="134"/>
    </font>
    <font>
      <sz val="14"/>
      <name val="黑体"/>
      <charset val="134"/>
    </font>
    <font>
      <b/>
      <sz val="16"/>
      <name val="仿宋_GB2312"/>
      <charset val="134"/>
    </font>
    <font>
      <sz val="12"/>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0" fillId="0" borderId="0">
      <alignment vertical="center"/>
    </xf>
    <xf numFmtId="0" fontId="11" fillId="0" borderId="0">
      <alignment vertical="center"/>
    </xf>
    <xf numFmtId="0" fontId="0" fillId="2" borderId="5">
      <alignment vertical="center"/>
    </xf>
    <xf numFmtId="0" fontId="12" fillId="0" borderId="0">
      <alignment vertical="center"/>
    </xf>
    <xf numFmtId="0" fontId="13" fillId="0" borderId="0">
      <alignment vertical="center"/>
    </xf>
    <xf numFmtId="0" fontId="14" fillId="0" borderId="0">
      <alignment vertical="center"/>
    </xf>
    <xf numFmtId="0" fontId="15" fillId="0" borderId="6">
      <alignment vertical="center"/>
    </xf>
    <xf numFmtId="0" fontId="16" fillId="0" borderId="6">
      <alignment vertical="center"/>
    </xf>
    <xf numFmtId="0" fontId="17" fillId="0" borderId="7">
      <alignment vertical="center"/>
    </xf>
    <xf numFmtId="0" fontId="17" fillId="0" borderId="0">
      <alignment vertical="center"/>
    </xf>
    <xf numFmtId="0" fontId="18" fillId="3" borderId="8">
      <alignment vertical="center"/>
    </xf>
    <xf numFmtId="0" fontId="19" fillId="4" borderId="9">
      <alignment vertical="center"/>
    </xf>
    <xf numFmtId="0" fontId="20" fillId="4" borderId="8">
      <alignment vertical="center"/>
    </xf>
    <xf numFmtId="0" fontId="21" fillId="5" borderId="10">
      <alignment vertical="center"/>
    </xf>
    <xf numFmtId="0" fontId="22" fillId="0" borderId="11">
      <alignment vertical="center"/>
    </xf>
    <xf numFmtId="0" fontId="23" fillId="0" borderId="12">
      <alignment vertical="center"/>
    </xf>
    <xf numFmtId="0" fontId="24" fillId="6" borderId="0">
      <alignment vertical="center"/>
    </xf>
    <xf numFmtId="0" fontId="25" fillId="7" borderId="0">
      <alignment vertical="center"/>
    </xf>
    <xf numFmtId="0" fontId="26" fillId="8" borderId="0">
      <alignment vertical="center"/>
    </xf>
    <xf numFmtId="0" fontId="27" fillId="9" borderId="0">
      <alignment vertical="center"/>
    </xf>
    <xf numFmtId="0" fontId="28" fillId="10" borderId="0">
      <alignment vertical="center"/>
    </xf>
    <xf numFmtId="0" fontId="28" fillId="11" borderId="0">
      <alignment vertical="center"/>
    </xf>
    <xf numFmtId="0" fontId="27" fillId="12" borderId="0">
      <alignment vertical="center"/>
    </xf>
    <xf numFmtId="0" fontId="27" fillId="13" borderId="0">
      <alignment vertical="center"/>
    </xf>
    <xf numFmtId="0" fontId="28" fillId="14" borderId="0">
      <alignment vertical="center"/>
    </xf>
    <xf numFmtId="0" fontId="28" fillId="15" borderId="0">
      <alignment vertical="center"/>
    </xf>
    <xf numFmtId="0" fontId="27" fillId="16" borderId="0">
      <alignment vertical="center"/>
    </xf>
    <xf numFmtId="0" fontId="27" fillId="17" borderId="0">
      <alignment vertical="center"/>
    </xf>
    <xf numFmtId="0" fontId="28" fillId="18" borderId="0">
      <alignment vertical="center"/>
    </xf>
    <xf numFmtId="0" fontId="28" fillId="19" borderId="0">
      <alignment vertical="center"/>
    </xf>
    <xf numFmtId="0" fontId="27" fillId="20" borderId="0">
      <alignment vertical="center"/>
    </xf>
    <xf numFmtId="0" fontId="27" fillId="21" borderId="0">
      <alignment vertical="center"/>
    </xf>
    <xf numFmtId="0" fontId="28" fillId="22" borderId="0">
      <alignment vertical="center"/>
    </xf>
    <xf numFmtId="0" fontId="28" fillId="23" borderId="0">
      <alignment vertical="center"/>
    </xf>
    <xf numFmtId="0" fontId="27" fillId="24" borderId="0">
      <alignment vertical="center"/>
    </xf>
    <xf numFmtId="0" fontId="27" fillId="25" borderId="0">
      <alignment vertical="center"/>
    </xf>
    <xf numFmtId="0" fontId="28" fillId="26" borderId="0">
      <alignment vertical="center"/>
    </xf>
    <xf numFmtId="0" fontId="28" fillId="27" borderId="0">
      <alignment vertical="center"/>
    </xf>
    <xf numFmtId="0" fontId="27" fillId="28" borderId="0">
      <alignment vertical="center"/>
    </xf>
    <xf numFmtId="0" fontId="27" fillId="29" borderId="0">
      <alignment vertical="center"/>
    </xf>
    <xf numFmtId="0" fontId="28" fillId="30" borderId="0">
      <alignment vertical="center"/>
    </xf>
    <xf numFmtId="0" fontId="28" fillId="31" borderId="0">
      <alignment vertical="center"/>
    </xf>
    <xf numFmtId="0" fontId="27" fillId="32" borderId="0">
      <alignment vertical="center"/>
    </xf>
  </cellStyleXfs>
  <cellXfs count="39">
    <xf numFmtId="0" fontId="0" fillId="0" borderId="0" xfId="0" applyAlignment="1">
      <alignment vertical="center"/>
    </xf>
    <xf numFmtId="0" fontId="1" fillId="0" borderId="0" xfId="0" applyFont="1" applyFill="1">
      <alignment vertical="center"/>
    </xf>
    <xf numFmtId="0" fontId="2" fillId="0" borderId="0" xfId="0" applyFont="1" applyFill="1" applyAlignment="1">
      <alignment horizontal="center" vertical="center"/>
    </xf>
    <xf numFmtId="0" fontId="2" fillId="0" borderId="0" xfId="0" applyFont="1" applyFill="1" applyAlignment="1">
      <alignment horizontal="left" vertical="center" wrapText="1"/>
    </xf>
    <xf numFmtId="0" fontId="2" fillId="0" borderId="0" xfId="0" applyFont="1" applyFill="1" applyAlignment="1">
      <alignment horizontal="center" vertical="top"/>
    </xf>
    <xf numFmtId="0" fontId="2" fillId="0" borderId="0" xfId="0" applyFont="1" applyFill="1" applyAlignment="1">
      <alignment horizontal="left" vertical="top"/>
    </xf>
    <xf numFmtId="0" fontId="1" fillId="0" borderId="0" xfId="0" applyFont="1" applyFill="1" applyAlignment="1">
      <alignment horizontal="center" vertical="center"/>
    </xf>
    <xf numFmtId="0" fontId="1" fillId="0" borderId="0" xfId="0" applyFont="1" applyFill="1" applyAlignment="1">
      <alignment horizontal="left" vertical="center" wrapText="1"/>
    </xf>
    <xf numFmtId="0" fontId="1" fillId="0" borderId="0" xfId="0" applyFont="1" applyFill="1" applyAlignment="1">
      <alignment horizontal="center" vertical="top"/>
    </xf>
    <xf numFmtId="0" fontId="1" fillId="0" borderId="0" xfId="0" applyFont="1" applyFill="1" applyAlignment="1">
      <alignment horizontal="left" vertical="top"/>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5" fillId="0" borderId="2" xfId="0" applyFont="1" applyBorder="1" applyAlignment="1">
      <alignment horizontal="center" vertical="center"/>
    </xf>
    <xf numFmtId="0" fontId="6" fillId="0" borderId="2" xfId="0" applyFont="1" applyFill="1" applyBorder="1" applyAlignment="1">
      <alignment horizontal="center" vertical="center"/>
    </xf>
    <xf numFmtId="0" fontId="6" fillId="0" borderId="1" xfId="0" applyFont="1" applyFill="1" applyBorder="1" applyAlignment="1">
      <alignment horizontal="center" vertical="center"/>
    </xf>
    <xf numFmtId="0" fontId="5" fillId="0" borderId="3" xfId="0" applyFont="1" applyBorder="1" applyAlignment="1">
      <alignment horizontal="center" vertical="center"/>
    </xf>
    <xf numFmtId="0" fontId="6" fillId="0" borderId="3" xfId="0" applyFont="1" applyFill="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6" fillId="0" borderId="4" xfId="0" applyFont="1" applyFill="1" applyBorder="1" applyAlignment="1">
      <alignment horizontal="center" vertical="center"/>
    </xf>
    <xf numFmtId="0" fontId="2" fillId="0" borderId="0" xfId="0" applyFont="1" applyFill="1" applyBorder="1" applyAlignment="1">
      <alignment horizontal="left" vertical="top"/>
    </xf>
    <xf numFmtId="0" fontId="2" fillId="0" borderId="0" xfId="0" applyFont="1" applyFill="1" applyBorder="1" applyAlignment="1">
      <alignment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left" vertical="top" wrapText="1"/>
    </xf>
    <xf numFmtId="0" fontId="2" fillId="0" borderId="0" xfId="0" applyFont="1" applyFill="1" applyBorder="1" applyAlignment="1">
      <alignment horizontal="center" vertical="top"/>
    </xf>
    <xf numFmtId="0" fontId="7" fillId="0" borderId="0"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8" fillId="0" borderId="0" xfId="0" applyFont="1" applyFill="1" applyBorder="1" applyAlignment="1">
      <alignment horizontal="center" vertical="center"/>
    </xf>
    <xf numFmtId="0" fontId="8" fillId="0" borderId="0" xfId="0" applyFont="1" applyFill="1" applyBorder="1" applyAlignment="1">
      <alignment horizontal="left" vertical="top" wrapText="1"/>
    </xf>
    <xf numFmtId="0" fontId="8" fillId="0" borderId="0" xfId="0" applyFont="1" applyFill="1" applyBorder="1" applyAlignment="1">
      <alignment horizontal="center" vertical="top"/>
    </xf>
    <xf numFmtId="0" fontId="9" fillId="0" borderId="2" xfId="0" applyFont="1" applyFill="1" applyBorder="1" applyAlignment="1">
      <alignment horizontal="center" vertical="center" wrapText="1"/>
    </xf>
    <xf numFmtId="0" fontId="5" fillId="0" borderId="1" xfId="0" applyFont="1" applyBorder="1" applyAlignment="1">
      <alignment horizontal="center" vertical="center"/>
    </xf>
    <xf numFmtId="0" fontId="1" fillId="0" borderId="1" xfId="0" applyFont="1" applyFill="1" applyBorder="1" applyAlignment="1">
      <alignment horizontal="left" vertical="center"/>
    </xf>
    <xf numFmtId="0" fontId="5" fillId="0" borderId="1" xfId="0" applyFont="1" applyBorder="1" applyAlignment="1">
      <alignmen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54"/>
  <sheetViews>
    <sheetView tabSelected="1" view="pageBreakPreview" zoomScaleNormal="100" workbookViewId="0">
      <selection activeCell="A2" sqref="A2:E2"/>
    </sheetView>
  </sheetViews>
  <sheetFormatPr defaultColWidth="8.78181818181818" defaultRowHeight="14" outlineLevelCol="4"/>
  <cols>
    <col min="1" max="1" width="5.55454545454545" style="25" customWidth="1"/>
    <col min="2" max="2" width="29.8181818181818" style="26" customWidth="1"/>
    <col min="3" max="3" width="24.6363636363636" style="26" customWidth="1"/>
    <col min="4" max="4" width="63.0909090909091" style="26" customWidth="1"/>
    <col min="5" max="5" width="10.8181818181818" style="27" customWidth="1"/>
    <col min="6" max="16384" width="8.78181818181818" style="23"/>
  </cols>
  <sheetData>
    <row r="1" s="23" customFormat="1" spans="1:5">
      <c r="A1" s="25"/>
      <c r="B1" s="26"/>
      <c r="C1" s="26"/>
      <c r="D1" s="26"/>
      <c r="E1" s="27"/>
    </row>
    <row r="2" s="23" customFormat="1" ht="33" customHeight="1" spans="1:5">
      <c r="A2" s="28" t="s">
        <v>0</v>
      </c>
      <c r="B2" s="29"/>
      <c r="C2" s="28"/>
      <c r="D2" s="28"/>
      <c r="E2" s="28"/>
    </row>
    <row r="3" s="23" customFormat="1" ht="14.4" customHeight="1" spans="1:5">
      <c r="A3" s="30"/>
      <c r="B3" s="31"/>
      <c r="C3" s="31"/>
      <c r="D3" s="31"/>
      <c r="E3" s="32"/>
    </row>
    <row r="4" s="24" customFormat="1" ht="45" spans="1:5">
      <c r="A4" s="33" t="s">
        <v>1</v>
      </c>
      <c r="B4" s="33" t="s">
        <v>2</v>
      </c>
      <c r="C4" s="33" t="s">
        <v>3</v>
      </c>
      <c r="D4" s="33" t="s">
        <v>4</v>
      </c>
      <c r="E4" s="33" t="s">
        <v>5</v>
      </c>
    </row>
    <row r="5" ht="28" spans="1:5">
      <c r="A5" s="34">
        <v>1</v>
      </c>
      <c r="B5" s="35" t="s">
        <v>6</v>
      </c>
      <c r="C5" s="36" t="s">
        <v>7</v>
      </c>
      <c r="D5" s="37" t="s">
        <v>8</v>
      </c>
      <c r="E5" s="34">
        <v>2</v>
      </c>
    </row>
    <row r="6" ht="28" spans="1:5">
      <c r="A6" s="34">
        <v>2</v>
      </c>
      <c r="B6" s="35" t="s">
        <v>9</v>
      </c>
      <c r="C6" s="36" t="s">
        <v>7</v>
      </c>
      <c r="D6" s="37" t="s">
        <v>10</v>
      </c>
      <c r="E6" s="34">
        <v>1</v>
      </c>
    </row>
    <row r="7" ht="28" spans="1:5">
      <c r="A7" s="34">
        <v>3</v>
      </c>
      <c r="B7" s="35" t="s">
        <v>11</v>
      </c>
      <c r="C7" s="36" t="s">
        <v>7</v>
      </c>
      <c r="D7" s="37" t="s">
        <v>12</v>
      </c>
      <c r="E7" s="34">
        <v>6</v>
      </c>
    </row>
    <row r="8" ht="28" spans="1:5">
      <c r="A8" s="34">
        <v>4</v>
      </c>
      <c r="B8" s="35" t="s">
        <v>13</v>
      </c>
      <c r="C8" s="36" t="s">
        <v>7</v>
      </c>
      <c r="D8" s="37" t="s">
        <v>14</v>
      </c>
      <c r="E8" s="34">
        <v>1</v>
      </c>
    </row>
    <row r="9" ht="28" spans="1:5">
      <c r="A9" s="34">
        <v>5</v>
      </c>
      <c r="B9" s="35" t="s">
        <v>15</v>
      </c>
      <c r="C9" s="36" t="s">
        <v>7</v>
      </c>
      <c r="D9" s="37" t="s">
        <v>16</v>
      </c>
      <c r="E9" s="34">
        <v>2</v>
      </c>
    </row>
    <row r="10" ht="28" spans="1:5">
      <c r="A10" s="34">
        <v>6</v>
      </c>
      <c r="B10" s="35" t="s">
        <v>17</v>
      </c>
      <c r="C10" s="36" t="s">
        <v>7</v>
      </c>
      <c r="D10" s="37" t="s">
        <v>18</v>
      </c>
      <c r="E10" s="34">
        <v>146</v>
      </c>
    </row>
    <row r="11" ht="28" spans="1:5">
      <c r="A11" s="34">
        <v>7</v>
      </c>
      <c r="B11" s="35" t="s">
        <v>19</v>
      </c>
      <c r="C11" s="36" t="s">
        <v>7</v>
      </c>
      <c r="D11" s="37" t="s">
        <v>20</v>
      </c>
      <c r="E11" s="34">
        <v>4</v>
      </c>
    </row>
    <row r="12" ht="28" spans="1:5">
      <c r="A12" s="34">
        <v>8</v>
      </c>
      <c r="B12" s="35" t="s">
        <v>21</v>
      </c>
      <c r="C12" s="36" t="s">
        <v>7</v>
      </c>
      <c r="D12" s="37" t="s">
        <v>22</v>
      </c>
      <c r="E12" s="34">
        <v>2</v>
      </c>
    </row>
    <row r="13" ht="28" spans="1:5">
      <c r="A13" s="34">
        <v>9</v>
      </c>
      <c r="B13" s="35" t="s">
        <v>23</v>
      </c>
      <c r="C13" s="36" t="s">
        <v>7</v>
      </c>
      <c r="D13" s="37" t="s">
        <v>24</v>
      </c>
      <c r="E13" s="34">
        <v>3</v>
      </c>
    </row>
    <row r="14" ht="28" spans="1:5">
      <c r="A14" s="34">
        <v>10</v>
      </c>
      <c r="B14" s="35" t="s">
        <v>25</v>
      </c>
      <c r="C14" s="36" t="s">
        <v>7</v>
      </c>
      <c r="D14" s="37" t="s">
        <v>26</v>
      </c>
      <c r="E14" s="34">
        <v>4</v>
      </c>
    </row>
    <row r="15" ht="28" spans="1:5">
      <c r="A15" s="34">
        <v>11</v>
      </c>
      <c r="B15" s="35" t="s">
        <v>27</v>
      </c>
      <c r="C15" s="36" t="s">
        <v>7</v>
      </c>
      <c r="D15" s="37" t="s">
        <v>28</v>
      </c>
      <c r="E15" s="34">
        <v>4</v>
      </c>
    </row>
    <row r="16" ht="28" spans="1:5">
      <c r="A16" s="34">
        <v>12</v>
      </c>
      <c r="B16" s="35" t="s">
        <v>29</v>
      </c>
      <c r="C16" s="36" t="s">
        <v>7</v>
      </c>
      <c r="D16" s="37" t="s">
        <v>30</v>
      </c>
      <c r="E16" s="34">
        <v>5</v>
      </c>
    </row>
    <row r="17" ht="28" spans="1:5">
      <c r="A17" s="34">
        <v>13</v>
      </c>
      <c r="B17" s="35" t="s">
        <v>31</v>
      </c>
      <c r="C17" s="36" t="s">
        <v>7</v>
      </c>
      <c r="D17" s="37" t="s">
        <v>32</v>
      </c>
      <c r="E17" s="34">
        <v>1</v>
      </c>
    </row>
    <row r="18" ht="28" spans="1:5">
      <c r="A18" s="34">
        <v>14</v>
      </c>
      <c r="B18" s="35" t="s">
        <v>33</v>
      </c>
      <c r="C18" s="36" t="s">
        <v>7</v>
      </c>
      <c r="D18" s="37" t="s">
        <v>34</v>
      </c>
      <c r="E18" s="34">
        <v>5</v>
      </c>
    </row>
    <row r="19" ht="56" spans="1:5">
      <c r="A19" s="34">
        <v>15</v>
      </c>
      <c r="B19" s="35" t="s">
        <v>35</v>
      </c>
      <c r="C19" s="36" t="s">
        <v>7</v>
      </c>
      <c r="D19" s="37" t="s">
        <v>36</v>
      </c>
      <c r="E19" s="34">
        <v>1</v>
      </c>
    </row>
    <row r="20" ht="28" spans="1:5">
      <c r="A20" s="34">
        <v>16</v>
      </c>
      <c r="B20" s="35" t="s">
        <v>37</v>
      </c>
      <c r="C20" s="36" t="s">
        <v>7</v>
      </c>
      <c r="D20" s="37" t="s">
        <v>38</v>
      </c>
      <c r="E20" s="34">
        <v>4</v>
      </c>
    </row>
    <row r="21" ht="28" spans="1:5">
      <c r="A21" s="34">
        <v>17</v>
      </c>
      <c r="B21" s="35" t="s">
        <v>39</v>
      </c>
      <c r="C21" s="36" t="s">
        <v>7</v>
      </c>
      <c r="D21" s="37" t="s">
        <v>40</v>
      </c>
      <c r="E21" s="34">
        <v>10</v>
      </c>
    </row>
    <row r="22" ht="28" spans="1:5">
      <c r="A22" s="34">
        <v>18</v>
      </c>
      <c r="B22" s="35" t="s">
        <v>41</v>
      </c>
      <c r="C22" s="36" t="s">
        <v>7</v>
      </c>
      <c r="D22" s="37" t="s">
        <v>42</v>
      </c>
      <c r="E22" s="34">
        <v>1</v>
      </c>
    </row>
    <row r="23" ht="28" spans="1:5">
      <c r="A23" s="34">
        <v>19</v>
      </c>
      <c r="B23" s="35" t="s">
        <v>43</v>
      </c>
      <c r="C23" s="36" t="s">
        <v>7</v>
      </c>
      <c r="D23" s="37" t="s">
        <v>44</v>
      </c>
      <c r="E23" s="34">
        <v>12</v>
      </c>
    </row>
    <row r="24" ht="28" spans="1:5">
      <c r="A24" s="34">
        <v>20</v>
      </c>
      <c r="B24" s="35" t="s">
        <v>45</v>
      </c>
      <c r="C24" s="36" t="s">
        <v>7</v>
      </c>
      <c r="D24" s="37" t="s">
        <v>46</v>
      </c>
      <c r="E24" s="34">
        <v>4</v>
      </c>
    </row>
    <row r="25" ht="28" spans="1:5">
      <c r="A25" s="34">
        <v>21</v>
      </c>
      <c r="B25" s="35" t="s">
        <v>47</v>
      </c>
      <c r="C25" s="36" t="s">
        <v>7</v>
      </c>
      <c r="D25" s="37" t="s">
        <v>48</v>
      </c>
      <c r="E25" s="34">
        <v>4</v>
      </c>
    </row>
    <row r="26" ht="28" spans="1:5">
      <c r="A26" s="34">
        <v>22</v>
      </c>
      <c r="B26" s="35" t="s">
        <v>49</v>
      </c>
      <c r="C26" s="36" t="s">
        <v>7</v>
      </c>
      <c r="D26" s="37" t="s">
        <v>50</v>
      </c>
      <c r="E26" s="34">
        <v>7</v>
      </c>
    </row>
    <row r="27" ht="28" spans="1:5">
      <c r="A27" s="34">
        <v>23</v>
      </c>
      <c r="B27" s="35" t="s">
        <v>51</v>
      </c>
      <c r="C27" s="36" t="s">
        <v>7</v>
      </c>
      <c r="D27" s="37" t="s">
        <v>52</v>
      </c>
      <c r="E27" s="34">
        <v>1</v>
      </c>
    </row>
    <row r="28" ht="28" spans="1:5">
      <c r="A28" s="34">
        <v>24</v>
      </c>
      <c r="B28" s="35" t="s">
        <v>53</v>
      </c>
      <c r="C28" s="36" t="s">
        <v>7</v>
      </c>
      <c r="D28" s="37" t="s">
        <v>54</v>
      </c>
      <c r="E28" s="34">
        <v>17</v>
      </c>
    </row>
    <row r="29" ht="28" spans="1:5">
      <c r="A29" s="34">
        <v>25</v>
      </c>
      <c r="B29" s="35" t="s">
        <v>55</v>
      </c>
      <c r="C29" s="36" t="s">
        <v>7</v>
      </c>
      <c r="D29" s="37" t="s">
        <v>44</v>
      </c>
      <c r="E29" s="34">
        <v>2</v>
      </c>
    </row>
    <row r="30" ht="28" spans="1:5">
      <c r="A30" s="34">
        <v>26</v>
      </c>
      <c r="B30" s="35" t="s">
        <v>56</v>
      </c>
      <c r="C30" s="36" t="s">
        <v>7</v>
      </c>
      <c r="D30" s="37" t="s">
        <v>44</v>
      </c>
      <c r="E30" s="34">
        <v>2</v>
      </c>
    </row>
    <row r="31" ht="28" spans="1:5">
      <c r="A31" s="34">
        <v>27</v>
      </c>
      <c r="B31" s="35" t="s">
        <v>57</v>
      </c>
      <c r="C31" s="36" t="s">
        <v>7</v>
      </c>
      <c r="D31" s="37" t="s">
        <v>44</v>
      </c>
      <c r="E31" s="34">
        <v>3</v>
      </c>
    </row>
    <row r="32" ht="28" spans="1:5">
      <c r="A32" s="34">
        <v>28</v>
      </c>
      <c r="B32" s="35" t="s">
        <v>58</v>
      </c>
      <c r="C32" s="36" t="s">
        <v>7</v>
      </c>
      <c r="D32" s="37" t="s">
        <v>59</v>
      </c>
      <c r="E32" s="34">
        <v>1</v>
      </c>
    </row>
    <row r="33" ht="28" spans="1:5">
      <c r="A33" s="34">
        <v>29</v>
      </c>
      <c r="B33" s="35" t="s">
        <v>60</v>
      </c>
      <c r="C33" s="36" t="s">
        <v>7</v>
      </c>
      <c r="D33" s="37" t="s">
        <v>61</v>
      </c>
      <c r="E33" s="34">
        <v>2</v>
      </c>
    </row>
    <row r="34" ht="28" spans="1:5">
      <c r="A34" s="34">
        <v>30</v>
      </c>
      <c r="B34" s="35" t="s">
        <v>62</v>
      </c>
      <c r="C34" s="36" t="s">
        <v>7</v>
      </c>
      <c r="D34" s="37" t="s">
        <v>44</v>
      </c>
      <c r="E34" s="34">
        <v>9</v>
      </c>
    </row>
    <row r="35" ht="28" spans="1:5">
      <c r="A35" s="34">
        <v>31</v>
      </c>
      <c r="B35" s="35" t="s">
        <v>63</v>
      </c>
      <c r="C35" s="36" t="s">
        <v>7</v>
      </c>
      <c r="D35" s="37" t="s">
        <v>44</v>
      </c>
      <c r="E35" s="34">
        <v>6</v>
      </c>
    </row>
    <row r="36" ht="28" spans="1:5">
      <c r="A36" s="34">
        <v>32</v>
      </c>
      <c r="B36" s="35" t="s">
        <v>64</v>
      </c>
      <c r="C36" s="36" t="s">
        <v>7</v>
      </c>
      <c r="D36" s="37" t="s">
        <v>65</v>
      </c>
      <c r="E36" s="34">
        <v>3</v>
      </c>
    </row>
    <row r="37" ht="28" spans="1:5">
      <c r="A37" s="34">
        <v>33</v>
      </c>
      <c r="B37" s="35" t="s">
        <v>66</v>
      </c>
      <c r="C37" s="36" t="s">
        <v>7</v>
      </c>
      <c r="D37" s="37" t="s">
        <v>67</v>
      </c>
      <c r="E37" s="34">
        <v>15</v>
      </c>
    </row>
    <row r="38" ht="28" spans="1:5">
      <c r="A38" s="34">
        <v>34</v>
      </c>
      <c r="B38" s="35" t="s">
        <v>68</v>
      </c>
      <c r="C38" s="36" t="s">
        <v>7</v>
      </c>
      <c r="D38" s="37" t="s">
        <v>69</v>
      </c>
      <c r="E38" s="34">
        <v>24</v>
      </c>
    </row>
    <row r="39" ht="28" spans="1:5">
      <c r="A39" s="34">
        <v>35</v>
      </c>
      <c r="B39" s="35" t="s">
        <v>70</v>
      </c>
      <c r="C39" s="36" t="s">
        <v>7</v>
      </c>
      <c r="D39" s="37" t="s">
        <v>71</v>
      </c>
      <c r="E39" s="34">
        <v>5</v>
      </c>
    </row>
    <row r="40" ht="28" spans="1:5">
      <c r="A40" s="34">
        <v>36</v>
      </c>
      <c r="B40" s="35" t="s">
        <v>72</v>
      </c>
      <c r="C40" s="36" t="s">
        <v>7</v>
      </c>
      <c r="D40" s="37" t="s">
        <v>71</v>
      </c>
      <c r="E40" s="34">
        <v>7</v>
      </c>
    </row>
    <row r="41" ht="28" spans="1:5">
      <c r="A41" s="34">
        <v>37</v>
      </c>
      <c r="B41" s="35" t="s">
        <v>73</v>
      </c>
      <c r="C41" s="36" t="s">
        <v>7</v>
      </c>
      <c r="D41" s="37" t="s">
        <v>74</v>
      </c>
      <c r="E41" s="34">
        <v>5</v>
      </c>
    </row>
    <row r="42" ht="28" spans="1:5">
      <c r="A42" s="34">
        <v>38</v>
      </c>
      <c r="B42" s="35" t="s">
        <v>75</v>
      </c>
      <c r="C42" s="36" t="s">
        <v>7</v>
      </c>
      <c r="D42" s="37" t="s">
        <v>76</v>
      </c>
      <c r="E42" s="34">
        <v>2</v>
      </c>
    </row>
    <row r="43" ht="28" spans="1:5">
      <c r="A43" s="34">
        <v>39</v>
      </c>
      <c r="B43" s="35" t="s">
        <v>77</v>
      </c>
      <c r="C43" s="36" t="s">
        <v>7</v>
      </c>
      <c r="D43" s="37" t="s">
        <v>78</v>
      </c>
      <c r="E43" s="34">
        <v>1</v>
      </c>
    </row>
    <row r="44" ht="28" spans="1:5">
      <c r="A44" s="34">
        <v>40</v>
      </c>
      <c r="B44" s="35" t="s">
        <v>79</v>
      </c>
      <c r="C44" s="36" t="s">
        <v>7</v>
      </c>
      <c r="D44" s="37" t="s">
        <v>42</v>
      </c>
      <c r="E44" s="34">
        <v>5</v>
      </c>
    </row>
    <row r="45" ht="28" spans="1:5">
      <c r="A45" s="34">
        <v>41</v>
      </c>
      <c r="B45" s="35" t="s">
        <v>80</v>
      </c>
      <c r="C45" s="36" t="s">
        <v>7</v>
      </c>
      <c r="D45" s="37" t="s">
        <v>32</v>
      </c>
      <c r="E45" s="34">
        <v>2</v>
      </c>
    </row>
    <row r="46" ht="28" spans="1:5">
      <c r="A46" s="34">
        <v>42</v>
      </c>
      <c r="B46" s="35" t="s">
        <v>81</v>
      </c>
      <c r="C46" s="36" t="s">
        <v>7</v>
      </c>
      <c r="D46" s="37" t="s">
        <v>42</v>
      </c>
      <c r="E46" s="34">
        <v>87</v>
      </c>
    </row>
    <row r="47" ht="28" spans="1:5">
      <c r="A47" s="34">
        <v>43</v>
      </c>
      <c r="B47" s="35" t="s">
        <v>82</v>
      </c>
      <c r="C47" s="36" t="s">
        <v>7</v>
      </c>
      <c r="D47" s="37" t="s">
        <v>44</v>
      </c>
      <c r="E47" s="34">
        <v>20</v>
      </c>
    </row>
    <row r="48" ht="28" spans="1:5">
      <c r="A48" s="34">
        <v>44</v>
      </c>
      <c r="B48" s="35" t="s">
        <v>83</v>
      </c>
      <c r="C48" s="36" t="s">
        <v>7</v>
      </c>
      <c r="D48" s="37" t="s">
        <v>44</v>
      </c>
      <c r="E48" s="34">
        <v>2</v>
      </c>
    </row>
    <row r="49" ht="28" spans="1:5">
      <c r="A49" s="34">
        <v>45</v>
      </c>
      <c r="B49" s="35" t="s">
        <v>84</v>
      </c>
      <c r="C49" s="36" t="s">
        <v>7</v>
      </c>
      <c r="D49" s="37" t="s">
        <v>18</v>
      </c>
      <c r="E49" s="34">
        <v>41</v>
      </c>
    </row>
    <row r="50" ht="28" spans="1:5">
      <c r="A50" s="34">
        <v>46</v>
      </c>
      <c r="B50" s="35" t="s">
        <v>85</v>
      </c>
      <c r="C50" s="36" t="s">
        <v>7</v>
      </c>
      <c r="D50" s="37" t="s">
        <v>86</v>
      </c>
      <c r="E50" s="34">
        <v>3</v>
      </c>
    </row>
    <row r="51" ht="28" spans="1:5">
      <c r="A51" s="34">
        <v>47</v>
      </c>
      <c r="B51" s="35" t="s">
        <v>87</v>
      </c>
      <c r="C51" s="36" t="s">
        <v>7</v>
      </c>
      <c r="D51" s="37" t="s">
        <v>88</v>
      </c>
      <c r="E51" s="34">
        <v>2</v>
      </c>
    </row>
    <row r="52" ht="28" spans="1:5">
      <c r="A52" s="34">
        <v>48</v>
      </c>
      <c r="B52" s="35" t="s">
        <v>89</v>
      </c>
      <c r="C52" s="36" t="s">
        <v>7</v>
      </c>
      <c r="D52" s="37" t="s">
        <v>90</v>
      </c>
      <c r="E52" s="34">
        <v>4</v>
      </c>
    </row>
    <row r="53" ht="28" spans="1:5">
      <c r="A53" s="34">
        <v>49</v>
      </c>
      <c r="B53" s="35" t="s">
        <v>91</v>
      </c>
      <c r="C53" s="36" t="s">
        <v>7</v>
      </c>
      <c r="D53" s="37" t="s">
        <v>92</v>
      </c>
      <c r="E53" s="34">
        <v>2</v>
      </c>
    </row>
    <row r="54" ht="28" customHeight="1" spans="1:5">
      <c r="A54" s="38" t="s">
        <v>93</v>
      </c>
      <c r="B54" s="38"/>
      <c r="C54" s="38"/>
      <c r="D54" s="38"/>
      <c r="E54" s="38">
        <v>502</v>
      </c>
    </row>
  </sheetData>
  <mergeCells count="3">
    <mergeCell ref="A1:E1"/>
    <mergeCell ref="A2:E2"/>
    <mergeCell ref="A54:D54"/>
  </mergeCells>
  <conditionalFormatting sqref="A4">
    <cfRule type="duplicateValues" dxfId="0" priority="1"/>
  </conditionalFormatting>
  <conditionalFormatting sqref="B4:C4">
    <cfRule type="duplicateValues" dxfId="0" priority="2"/>
  </conditionalFormatting>
  <conditionalFormatting sqref="B55:C1048576">
    <cfRule type="duplicateValues" dxfId="0" priority="3"/>
  </conditionalFormatting>
  <pageMargins left="0.708333333333333" right="0.708333333333333" top="1" bottom="1" header="0.5" footer="0.5"/>
  <pageSetup paperSize="9" scale="99"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506"/>
  <sheetViews>
    <sheetView view="pageBreakPreview" zoomScaleNormal="100" workbookViewId="0">
      <selection activeCell="A2" sqref="A2:D2"/>
    </sheetView>
  </sheetViews>
  <sheetFormatPr defaultColWidth="8.78181818181818" defaultRowHeight="14" outlineLevelCol="3"/>
  <cols>
    <col min="1" max="1" width="16.2727272727273" style="2" customWidth="1"/>
    <col min="2" max="2" width="29.8181818181818" style="3" customWidth="1"/>
    <col min="3" max="3" width="5.54545454545455" style="4" customWidth="1"/>
    <col min="4" max="4" width="26.3636363636364" style="5" customWidth="1"/>
    <col min="5" max="16384" width="8.78181818181818" style="5"/>
  </cols>
  <sheetData>
    <row r="1" spans="1:4">
      <c r="A1" s="6"/>
      <c r="B1" s="7"/>
      <c r="C1" s="8"/>
      <c r="D1" s="9"/>
    </row>
    <row r="2" ht="21" spans="1:4">
      <c r="A2" s="10" t="s">
        <v>94</v>
      </c>
      <c r="B2" s="11"/>
      <c r="C2" s="10"/>
      <c r="D2" s="10"/>
    </row>
    <row r="3" spans="1:4">
      <c r="A3" s="6"/>
      <c r="B3" s="7"/>
      <c r="C3" s="8"/>
      <c r="D3" s="9"/>
    </row>
    <row r="4" s="1" customFormat="1" ht="21" customHeight="1" spans="1:4">
      <c r="A4" s="12" t="s">
        <v>95</v>
      </c>
      <c r="B4" s="13" t="s">
        <v>2</v>
      </c>
      <c r="C4" s="12" t="s">
        <v>1</v>
      </c>
      <c r="D4" s="14" t="s">
        <v>96</v>
      </c>
    </row>
    <row r="5" spans="1:4">
      <c r="A5" s="15">
        <v>1</v>
      </c>
      <c r="B5" s="16" t="s">
        <v>6</v>
      </c>
      <c r="C5" s="17">
        <v>1</v>
      </c>
      <c r="D5" s="17" t="s">
        <v>97</v>
      </c>
    </row>
    <row r="6" spans="1:4">
      <c r="A6" s="18"/>
      <c r="B6" s="19"/>
      <c r="C6" s="17">
        <v>2</v>
      </c>
      <c r="D6" s="17" t="s">
        <v>98</v>
      </c>
    </row>
    <row r="7" spans="1:4">
      <c r="A7" s="20">
        <v>2</v>
      </c>
      <c r="B7" s="17" t="s">
        <v>9</v>
      </c>
      <c r="C7" s="17">
        <v>1</v>
      </c>
      <c r="D7" s="17" t="s">
        <v>99</v>
      </c>
    </row>
    <row r="8" spans="1:4">
      <c r="A8" s="15">
        <v>3</v>
      </c>
      <c r="B8" s="16" t="s">
        <v>11</v>
      </c>
      <c r="C8" s="17">
        <v>1</v>
      </c>
      <c r="D8" s="17" t="s">
        <v>100</v>
      </c>
    </row>
    <row r="9" spans="1:4">
      <c r="A9" s="21"/>
      <c r="B9" s="22"/>
      <c r="C9" s="17">
        <v>2</v>
      </c>
      <c r="D9" s="17" t="s">
        <v>101</v>
      </c>
    </row>
    <row r="10" spans="1:4">
      <c r="A10" s="21"/>
      <c r="B10" s="22"/>
      <c r="C10" s="17">
        <v>3</v>
      </c>
      <c r="D10" s="17" t="s">
        <v>102</v>
      </c>
    </row>
    <row r="11" spans="1:4">
      <c r="A11" s="21"/>
      <c r="B11" s="22"/>
      <c r="C11" s="17">
        <v>4</v>
      </c>
      <c r="D11" s="17" t="s">
        <v>103</v>
      </c>
    </row>
    <row r="12" spans="1:4">
      <c r="A12" s="21"/>
      <c r="B12" s="22"/>
      <c r="C12" s="17">
        <v>5</v>
      </c>
      <c r="D12" s="17" t="s">
        <v>104</v>
      </c>
    </row>
    <row r="13" spans="1:4">
      <c r="A13" s="18"/>
      <c r="B13" s="19"/>
      <c r="C13" s="17">
        <v>6</v>
      </c>
      <c r="D13" s="17" t="s">
        <v>105</v>
      </c>
    </row>
    <row r="14" spans="1:4">
      <c r="A14" s="20">
        <v>4</v>
      </c>
      <c r="B14" s="17" t="s">
        <v>13</v>
      </c>
      <c r="C14" s="17">
        <v>1</v>
      </c>
      <c r="D14" s="17" t="s">
        <v>106</v>
      </c>
    </row>
    <row r="15" spans="1:4">
      <c r="A15" s="15">
        <v>5</v>
      </c>
      <c r="B15" s="16" t="s">
        <v>15</v>
      </c>
      <c r="C15" s="17">
        <v>1</v>
      </c>
      <c r="D15" s="17" t="s">
        <v>107</v>
      </c>
    </row>
    <row r="16" spans="1:4">
      <c r="A16" s="18"/>
      <c r="B16" s="19"/>
      <c r="C16" s="17">
        <v>2</v>
      </c>
      <c r="D16" s="17" t="s">
        <v>108</v>
      </c>
    </row>
    <row r="17" spans="1:4">
      <c r="A17" s="15">
        <v>6</v>
      </c>
      <c r="B17" s="16" t="s">
        <v>17</v>
      </c>
      <c r="C17" s="17">
        <v>1</v>
      </c>
      <c r="D17" s="17" t="s">
        <v>109</v>
      </c>
    </row>
    <row r="18" spans="1:4">
      <c r="A18" s="21"/>
      <c r="B18" s="22"/>
      <c r="C18" s="17">
        <v>2</v>
      </c>
      <c r="D18" s="17" t="s">
        <v>110</v>
      </c>
    </row>
    <row r="19" spans="1:4">
      <c r="A19" s="21"/>
      <c r="B19" s="22"/>
      <c r="C19" s="17">
        <v>3</v>
      </c>
      <c r="D19" s="17" t="s">
        <v>111</v>
      </c>
    </row>
    <row r="20" spans="1:4">
      <c r="A20" s="21"/>
      <c r="B20" s="22"/>
      <c r="C20" s="17">
        <v>4</v>
      </c>
      <c r="D20" s="17" t="s">
        <v>112</v>
      </c>
    </row>
    <row r="21" spans="1:4">
      <c r="A21" s="21"/>
      <c r="B21" s="22"/>
      <c r="C21" s="17">
        <v>5</v>
      </c>
      <c r="D21" s="17" t="s">
        <v>113</v>
      </c>
    </row>
    <row r="22" spans="1:4">
      <c r="A22" s="21"/>
      <c r="B22" s="22"/>
      <c r="C22" s="17">
        <v>6</v>
      </c>
      <c r="D22" s="17" t="s">
        <v>114</v>
      </c>
    </row>
    <row r="23" spans="1:4">
      <c r="A23" s="21"/>
      <c r="B23" s="22"/>
      <c r="C23" s="17">
        <v>7</v>
      </c>
      <c r="D23" s="17" t="s">
        <v>115</v>
      </c>
    </row>
    <row r="24" spans="1:4">
      <c r="A24" s="21"/>
      <c r="B24" s="22"/>
      <c r="C24" s="17">
        <v>8</v>
      </c>
      <c r="D24" s="17" t="s">
        <v>116</v>
      </c>
    </row>
    <row r="25" spans="1:4">
      <c r="A25" s="21"/>
      <c r="B25" s="22"/>
      <c r="C25" s="17">
        <v>9</v>
      </c>
      <c r="D25" s="17" t="s">
        <v>117</v>
      </c>
    </row>
    <row r="26" spans="1:4">
      <c r="A26" s="21"/>
      <c r="B26" s="22"/>
      <c r="C26" s="17">
        <v>10</v>
      </c>
      <c r="D26" s="17" t="s">
        <v>118</v>
      </c>
    </row>
    <row r="27" spans="1:4">
      <c r="A27" s="21"/>
      <c r="B27" s="22"/>
      <c r="C27" s="17">
        <v>11</v>
      </c>
      <c r="D27" s="17" t="s">
        <v>119</v>
      </c>
    </row>
    <row r="28" spans="1:4">
      <c r="A28" s="21"/>
      <c r="B28" s="22"/>
      <c r="C28" s="17">
        <v>12</v>
      </c>
      <c r="D28" s="17" t="s">
        <v>120</v>
      </c>
    </row>
    <row r="29" spans="1:4">
      <c r="A29" s="21"/>
      <c r="B29" s="22"/>
      <c r="C29" s="17">
        <v>13</v>
      </c>
      <c r="D29" s="17" t="s">
        <v>121</v>
      </c>
    </row>
    <row r="30" spans="1:4">
      <c r="A30" s="21"/>
      <c r="B30" s="22"/>
      <c r="C30" s="17">
        <v>14</v>
      </c>
      <c r="D30" s="17" t="s">
        <v>122</v>
      </c>
    </row>
    <row r="31" spans="1:4">
      <c r="A31" s="21"/>
      <c r="B31" s="22"/>
      <c r="C31" s="17">
        <v>15</v>
      </c>
      <c r="D31" s="17" t="s">
        <v>123</v>
      </c>
    </row>
    <row r="32" spans="1:4">
      <c r="A32" s="21"/>
      <c r="B32" s="22"/>
      <c r="C32" s="17">
        <v>16</v>
      </c>
      <c r="D32" s="17" t="s">
        <v>124</v>
      </c>
    </row>
    <row r="33" spans="1:4">
      <c r="A33" s="21"/>
      <c r="B33" s="22"/>
      <c r="C33" s="17">
        <v>17</v>
      </c>
      <c r="D33" s="17" t="s">
        <v>125</v>
      </c>
    </row>
    <row r="34" spans="1:4">
      <c r="A34" s="21"/>
      <c r="B34" s="22"/>
      <c r="C34" s="17">
        <v>18</v>
      </c>
      <c r="D34" s="17" t="s">
        <v>126</v>
      </c>
    </row>
    <row r="35" spans="1:4">
      <c r="A35" s="21"/>
      <c r="B35" s="22"/>
      <c r="C35" s="17">
        <v>19</v>
      </c>
      <c r="D35" s="17" t="s">
        <v>127</v>
      </c>
    </row>
    <row r="36" spans="1:4">
      <c r="A36" s="21"/>
      <c r="B36" s="22"/>
      <c r="C36" s="17">
        <v>20</v>
      </c>
      <c r="D36" s="17" t="s">
        <v>128</v>
      </c>
    </row>
    <row r="37" spans="1:4">
      <c r="A37" s="21"/>
      <c r="B37" s="22"/>
      <c r="C37" s="17">
        <v>21</v>
      </c>
      <c r="D37" s="17" t="s">
        <v>129</v>
      </c>
    </row>
    <row r="38" spans="1:4">
      <c r="A38" s="21"/>
      <c r="B38" s="22"/>
      <c r="C38" s="17">
        <v>22</v>
      </c>
      <c r="D38" s="17" t="s">
        <v>130</v>
      </c>
    </row>
    <row r="39" spans="1:4">
      <c r="A39" s="21"/>
      <c r="B39" s="22"/>
      <c r="C39" s="17">
        <v>23</v>
      </c>
      <c r="D39" s="17" t="s">
        <v>131</v>
      </c>
    </row>
    <row r="40" spans="1:4">
      <c r="A40" s="21"/>
      <c r="B40" s="22"/>
      <c r="C40" s="17">
        <v>24</v>
      </c>
      <c r="D40" s="17" t="s">
        <v>132</v>
      </c>
    </row>
    <row r="41" spans="1:4">
      <c r="A41" s="21"/>
      <c r="B41" s="22"/>
      <c r="C41" s="17">
        <v>25</v>
      </c>
      <c r="D41" s="17" t="s">
        <v>133</v>
      </c>
    </row>
    <row r="42" spans="1:4">
      <c r="A42" s="21"/>
      <c r="B42" s="22"/>
      <c r="C42" s="17">
        <v>26</v>
      </c>
      <c r="D42" s="17" t="s">
        <v>134</v>
      </c>
    </row>
    <row r="43" spans="1:4">
      <c r="A43" s="21"/>
      <c r="B43" s="22"/>
      <c r="C43" s="17">
        <v>27</v>
      </c>
      <c r="D43" s="17" t="s">
        <v>135</v>
      </c>
    </row>
    <row r="44" spans="1:4">
      <c r="A44" s="21"/>
      <c r="B44" s="22"/>
      <c r="C44" s="17">
        <v>28</v>
      </c>
      <c r="D44" s="17" t="s">
        <v>136</v>
      </c>
    </row>
    <row r="45" spans="1:4">
      <c r="A45" s="21"/>
      <c r="B45" s="22"/>
      <c r="C45" s="17">
        <v>29</v>
      </c>
      <c r="D45" s="17" t="s">
        <v>137</v>
      </c>
    </row>
    <row r="46" spans="1:4">
      <c r="A46" s="21"/>
      <c r="B46" s="22"/>
      <c r="C46" s="17">
        <v>30</v>
      </c>
      <c r="D46" s="17" t="s">
        <v>138</v>
      </c>
    </row>
    <row r="47" spans="1:4">
      <c r="A47" s="21"/>
      <c r="B47" s="22"/>
      <c r="C47" s="17">
        <v>31</v>
      </c>
      <c r="D47" s="17" t="s">
        <v>139</v>
      </c>
    </row>
    <row r="48" spans="1:4">
      <c r="A48" s="21"/>
      <c r="B48" s="22"/>
      <c r="C48" s="17">
        <v>32</v>
      </c>
      <c r="D48" s="17" t="s">
        <v>140</v>
      </c>
    </row>
    <row r="49" spans="1:4">
      <c r="A49" s="21"/>
      <c r="B49" s="22"/>
      <c r="C49" s="17">
        <v>33</v>
      </c>
      <c r="D49" s="17" t="s">
        <v>141</v>
      </c>
    </row>
    <row r="50" spans="1:4">
      <c r="A50" s="21"/>
      <c r="B50" s="22"/>
      <c r="C50" s="17">
        <v>34</v>
      </c>
      <c r="D50" s="17" t="s">
        <v>142</v>
      </c>
    </row>
    <row r="51" spans="1:4">
      <c r="A51" s="21"/>
      <c r="B51" s="22"/>
      <c r="C51" s="17">
        <v>35</v>
      </c>
      <c r="D51" s="17" t="s">
        <v>143</v>
      </c>
    </row>
    <row r="52" spans="1:4">
      <c r="A52" s="21"/>
      <c r="B52" s="22"/>
      <c r="C52" s="17">
        <v>36</v>
      </c>
      <c r="D52" s="17" t="s">
        <v>144</v>
      </c>
    </row>
    <row r="53" spans="1:4">
      <c r="A53" s="21"/>
      <c r="B53" s="22"/>
      <c r="C53" s="17">
        <v>37</v>
      </c>
      <c r="D53" s="17" t="s">
        <v>145</v>
      </c>
    </row>
    <row r="54" spans="1:4">
      <c r="A54" s="21"/>
      <c r="B54" s="22"/>
      <c r="C54" s="17">
        <v>38</v>
      </c>
      <c r="D54" s="17" t="s">
        <v>146</v>
      </c>
    </row>
    <row r="55" spans="1:4">
      <c r="A55" s="21"/>
      <c r="B55" s="22"/>
      <c r="C55" s="17">
        <v>39</v>
      </c>
      <c r="D55" s="17" t="s">
        <v>147</v>
      </c>
    </row>
    <row r="56" spans="1:4">
      <c r="A56" s="21"/>
      <c r="B56" s="22"/>
      <c r="C56" s="17">
        <v>40</v>
      </c>
      <c r="D56" s="17" t="s">
        <v>148</v>
      </c>
    </row>
    <row r="57" spans="1:4">
      <c r="A57" s="21"/>
      <c r="B57" s="22"/>
      <c r="C57" s="17">
        <v>41</v>
      </c>
      <c r="D57" s="17" t="s">
        <v>149</v>
      </c>
    </row>
    <row r="58" spans="1:4">
      <c r="A58" s="21"/>
      <c r="B58" s="22"/>
      <c r="C58" s="17">
        <v>42</v>
      </c>
      <c r="D58" s="17" t="s">
        <v>150</v>
      </c>
    </row>
    <row r="59" spans="1:4">
      <c r="A59" s="21"/>
      <c r="B59" s="22"/>
      <c r="C59" s="17">
        <v>43</v>
      </c>
      <c r="D59" s="17" t="s">
        <v>151</v>
      </c>
    </row>
    <row r="60" spans="1:4">
      <c r="A60" s="21"/>
      <c r="B60" s="22"/>
      <c r="C60" s="17">
        <v>44</v>
      </c>
      <c r="D60" s="17" t="s">
        <v>152</v>
      </c>
    </row>
    <row r="61" spans="1:4">
      <c r="A61" s="21"/>
      <c r="B61" s="22"/>
      <c r="C61" s="17">
        <v>45</v>
      </c>
      <c r="D61" s="17" t="s">
        <v>153</v>
      </c>
    </row>
    <row r="62" spans="1:4">
      <c r="A62" s="21"/>
      <c r="B62" s="22"/>
      <c r="C62" s="17">
        <v>46</v>
      </c>
      <c r="D62" s="17" t="s">
        <v>154</v>
      </c>
    </row>
    <row r="63" spans="1:4">
      <c r="A63" s="21"/>
      <c r="B63" s="22"/>
      <c r="C63" s="17">
        <v>47</v>
      </c>
      <c r="D63" s="17" t="s">
        <v>155</v>
      </c>
    </row>
    <row r="64" spans="1:4">
      <c r="A64" s="21"/>
      <c r="B64" s="22"/>
      <c r="C64" s="17">
        <v>48</v>
      </c>
      <c r="D64" s="17" t="s">
        <v>156</v>
      </c>
    </row>
    <row r="65" spans="1:4">
      <c r="A65" s="21"/>
      <c r="B65" s="22"/>
      <c r="C65" s="17">
        <v>49</v>
      </c>
      <c r="D65" s="17" t="s">
        <v>157</v>
      </c>
    </row>
    <row r="66" spans="1:4">
      <c r="A66" s="21"/>
      <c r="B66" s="22"/>
      <c r="C66" s="17">
        <v>50</v>
      </c>
      <c r="D66" s="17" t="s">
        <v>158</v>
      </c>
    </row>
    <row r="67" spans="1:4">
      <c r="A67" s="21"/>
      <c r="B67" s="22"/>
      <c r="C67" s="17">
        <v>51</v>
      </c>
      <c r="D67" s="17" t="s">
        <v>159</v>
      </c>
    </row>
    <row r="68" spans="1:4">
      <c r="A68" s="21"/>
      <c r="B68" s="22"/>
      <c r="C68" s="17">
        <v>52</v>
      </c>
      <c r="D68" s="17" t="s">
        <v>160</v>
      </c>
    </row>
    <row r="69" spans="1:4">
      <c r="A69" s="21"/>
      <c r="B69" s="22"/>
      <c r="C69" s="17">
        <v>53</v>
      </c>
      <c r="D69" s="17" t="s">
        <v>161</v>
      </c>
    </row>
    <row r="70" spans="1:4">
      <c r="A70" s="21"/>
      <c r="B70" s="22"/>
      <c r="C70" s="17">
        <v>54</v>
      </c>
      <c r="D70" s="17" t="s">
        <v>162</v>
      </c>
    </row>
    <row r="71" spans="1:4">
      <c r="A71" s="21"/>
      <c r="B71" s="22"/>
      <c r="C71" s="17">
        <v>55</v>
      </c>
      <c r="D71" s="17" t="s">
        <v>163</v>
      </c>
    </row>
    <row r="72" spans="1:4">
      <c r="A72" s="21"/>
      <c r="B72" s="22"/>
      <c r="C72" s="17">
        <v>56</v>
      </c>
      <c r="D72" s="17" t="s">
        <v>164</v>
      </c>
    </row>
    <row r="73" spans="1:4">
      <c r="A73" s="21"/>
      <c r="B73" s="22"/>
      <c r="C73" s="17">
        <v>57</v>
      </c>
      <c r="D73" s="17" t="s">
        <v>165</v>
      </c>
    </row>
    <row r="74" spans="1:4">
      <c r="A74" s="21"/>
      <c r="B74" s="22"/>
      <c r="C74" s="17">
        <v>58</v>
      </c>
      <c r="D74" s="17" t="s">
        <v>166</v>
      </c>
    </row>
    <row r="75" spans="1:4">
      <c r="A75" s="21"/>
      <c r="B75" s="22"/>
      <c r="C75" s="17">
        <v>59</v>
      </c>
      <c r="D75" s="17" t="s">
        <v>167</v>
      </c>
    </row>
    <row r="76" spans="1:4">
      <c r="A76" s="21"/>
      <c r="B76" s="22"/>
      <c r="C76" s="17">
        <v>60</v>
      </c>
      <c r="D76" s="17" t="s">
        <v>168</v>
      </c>
    </row>
    <row r="77" spans="1:4">
      <c r="A77" s="21"/>
      <c r="B77" s="22"/>
      <c r="C77" s="17">
        <v>61</v>
      </c>
      <c r="D77" s="17" t="s">
        <v>169</v>
      </c>
    </row>
    <row r="78" spans="1:4">
      <c r="A78" s="21"/>
      <c r="B78" s="22"/>
      <c r="C78" s="17">
        <v>62</v>
      </c>
      <c r="D78" s="17" t="s">
        <v>170</v>
      </c>
    </row>
    <row r="79" spans="1:4">
      <c r="A79" s="21"/>
      <c r="B79" s="22"/>
      <c r="C79" s="17">
        <v>63</v>
      </c>
      <c r="D79" s="17" t="s">
        <v>171</v>
      </c>
    </row>
    <row r="80" spans="1:4">
      <c r="A80" s="21"/>
      <c r="B80" s="22"/>
      <c r="C80" s="17">
        <v>64</v>
      </c>
      <c r="D80" s="17" t="s">
        <v>172</v>
      </c>
    </row>
    <row r="81" spans="1:4">
      <c r="A81" s="21"/>
      <c r="B81" s="22"/>
      <c r="C81" s="17">
        <v>65</v>
      </c>
      <c r="D81" s="17" t="s">
        <v>173</v>
      </c>
    </row>
    <row r="82" spans="1:4">
      <c r="A82" s="21"/>
      <c r="B82" s="22"/>
      <c r="C82" s="17">
        <v>66</v>
      </c>
      <c r="D82" s="17" t="s">
        <v>174</v>
      </c>
    </row>
    <row r="83" spans="1:4">
      <c r="A83" s="21"/>
      <c r="B83" s="22"/>
      <c r="C83" s="17">
        <v>67</v>
      </c>
      <c r="D83" s="17" t="s">
        <v>175</v>
      </c>
    </row>
    <row r="84" spans="1:4">
      <c r="A84" s="21"/>
      <c r="B84" s="22"/>
      <c r="C84" s="17">
        <v>68</v>
      </c>
      <c r="D84" s="17" t="s">
        <v>176</v>
      </c>
    </row>
    <row r="85" spans="1:4">
      <c r="A85" s="21"/>
      <c r="B85" s="22"/>
      <c r="C85" s="17">
        <v>69</v>
      </c>
      <c r="D85" s="17" t="s">
        <v>177</v>
      </c>
    </row>
    <row r="86" spans="1:4">
      <c r="A86" s="21"/>
      <c r="B86" s="22"/>
      <c r="C86" s="17">
        <v>70</v>
      </c>
      <c r="D86" s="17" t="s">
        <v>178</v>
      </c>
    </row>
    <row r="87" spans="1:4">
      <c r="A87" s="21"/>
      <c r="B87" s="22"/>
      <c r="C87" s="17">
        <v>71</v>
      </c>
      <c r="D87" s="17" t="s">
        <v>179</v>
      </c>
    </row>
    <row r="88" spans="1:4">
      <c r="A88" s="21"/>
      <c r="B88" s="22"/>
      <c r="C88" s="17">
        <v>72</v>
      </c>
      <c r="D88" s="17" t="s">
        <v>180</v>
      </c>
    </row>
    <row r="89" spans="1:4">
      <c r="A89" s="21"/>
      <c r="B89" s="22"/>
      <c r="C89" s="17">
        <v>73</v>
      </c>
      <c r="D89" s="17" t="s">
        <v>181</v>
      </c>
    </row>
    <row r="90" spans="1:4">
      <c r="A90" s="21"/>
      <c r="B90" s="22"/>
      <c r="C90" s="17">
        <v>74</v>
      </c>
      <c r="D90" s="17" t="s">
        <v>182</v>
      </c>
    </row>
    <row r="91" spans="1:4">
      <c r="A91" s="21"/>
      <c r="B91" s="22"/>
      <c r="C91" s="17">
        <v>75</v>
      </c>
      <c r="D91" s="17" t="s">
        <v>183</v>
      </c>
    </row>
    <row r="92" spans="1:4">
      <c r="A92" s="21"/>
      <c r="B92" s="22"/>
      <c r="C92" s="17">
        <v>76</v>
      </c>
      <c r="D92" s="17" t="s">
        <v>184</v>
      </c>
    </row>
    <row r="93" spans="1:4">
      <c r="A93" s="21"/>
      <c r="B93" s="22"/>
      <c r="C93" s="17">
        <v>77</v>
      </c>
      <c r="D93" s="17" t="s">
        <v>185</v>
      </c>
    </row>
    <row r="94" spans="1:4">
      <c r="A94" s="21"/>
      <c r="B94" s="22"/>
      <c r="C94" s="17">
        <v>78</v>
      </c>
      <c r="D94" s="17" t="s">
        <v>186</v>
      </c>
    </row>
    <row r="95" spans="1:4">
      <c r="A95" s="21"/>
      <c r="B95" s="22"/>
      <c r="C95" s="17">
        <v>79</v>
      </c>
      <c r="D95" s="17" t="s">
        <v>187</v>
      </c>
    </row>
    <row r="96" spans="1:4">
      <c r="A96" s="21"/>
      <c r="B96" s="22"/>
      <c r="C96" s="17">
        <v>80</v>
      </c>
      <c r="D96" s="17" t="s">
        <v>188</v>
      </c>
    </row>
    <row r="97" spans="1:4">
      <c r="A97" s="21"/>
      <c r="B97" s="22"/>
      <c r="C97" s="17">
        <v>81</v>
      </c>
      <c r="D97" s="17" t="s">
        <v>189</v>
      </c>
    </row>
    <row r="98" spans="1:4">
      <c r="A98" s="21"/>
      <c r="B98" s="22"/>
      <c r="C98" s="17">
        <v>82</v>
      </c>
      <c r="D98" s="17" t="s">
        <v>190</v>
      </c>
    </row>
    <row r="99" spans="1:4">
      <c r="A99" s="21"/>
      <c r="B99" s="22"/>
      <c r="C99" s="17">
        <v>83</v>
      </c>
      <c r="D99" s="17" t="s">
        <v>191</v>
      </c>
    </row>
    <row r="100" spans="1:4">
      <c r="A100" s="21"/>
      <c r="B100" s="22"/>
      <c r="C100" s="17">
        <v>84</v>
      </c>
      <c r="D100" s="17" t="s">
        <v>192</v>
      </c>
    </row>
    <row r="101" spans="1:4">
      <c r="A101" s="21"/>
      <c r="B101" s="22"/>
      <c r="C101" s="17">
        <v>85</v>
      </c>
      <c r="D101" s="17" t="s">
        <v>193</v>
      </c>
    </row>
    <row r="102" spans="1:4">
      <c r="A102" s="21"/>
      <c r="B102" s="22"/>
      <c r="C102" s="17">
        <v>86</v>
      </c>
      <c r="D102" s="17" t="s">
        <v>194</v>
      </c>
    </row>
    <row r="103" spans="1:4">
      <c r="A103" s="21"/>
      <c r="B103" s="22"/>
      <c r="C103" s="17">
        <v>87</v>
      </c>
      <c r="D103" s="17" t="s">
        <v>195</v>
      </c>
    </row>
    <row r="104" spans="1:4">
      <c r="A104" s="21"/>
      <c r="B104" s="22"/>
      <c r="C104" s="17">
        <v>88</v>
      </c>
      <c r="D104" s="17" t="s">
        <v>196</v>
      </c>
    </row>
    <row r="105" spans="1:4">
      <c r="A105" s="21"/>
      <c r="B105" s="22"/>
      <c r="C105" s="17">
        <v>89</v>
      </c>
      <c r="D105" s="17" t="s">
        <v>197</v>
      </c>
    </row>
    <row r="106" spans="1:4">
      <c r="A106" s="21"/>
      <c r="B106" s="22"/>
      <c r="C106" s="17">
        <v>90</v>
      </c>
      <c r="D106" s="17" t="s">
        <v>198</v>
      </c>
    </row>
    <row r="107" spans="1:4">
      <c r="A107" s="21"/>
      <c r="B107" s="22"/>
      <c r="C107" s="17">
        <v>91</v>
      </c>
      <c r="D107" s="17" t="s">
        <v>199</v>
      </c>
    </row>
    <row r="108" spans="1:4">
      <c r="A108" s="21"/>
      <c r="B108" s="22"/>
      <c r="C108" s="17">
        <v>92</v>
      </c>
      <c r="D108" s="17" t="s">
        <v>200</v>
      </c>
    </row>
    <row r="109" spans="1:4">
      <c r="A109" s="21"/>
      <c r="B109" s="22"/>
      <c r="C109" s="17">
        <v>93</v>
      </c>
      <c r="D109" s="17" t="s">
        <v>201</v>
      </c>
    </row>
    <row r="110" spans="1:4">
      <c r="A110" s="21"/>
      <c r="B110" s="22"/>
      <c r="C110" s="17">
        <v>94</v>
      </c>
      <c r="D110" s="17" t="s">
        <v>202</v>
      </c>
    </row>
    <row r="111" spans="1:4">
      <c r="A111" s="21"/>
      <c r="B111" s="22"/>
      <c r="C111" s="17">
        <v>95</v>
      </c>
      <c r="D111" s="17" t="s">
        <v>203</v>
      </c>
    </row>
    <row r="112" spans="1:4">
      <c r="A112" s="21"/>
      <c r="B112" s="22"/>
      <c r="C112" s="17">
        <v>96</v>
      </c>
      <c r="D112" s="17" t="s">
        <v>204</v>
      </c>
    </row>
    <row r="113" spans="1:4">
      <c r="A113" s="21"/>
      <c r="B113" s="22"/>
      <c r="C113" s="17">
        <v>97</v>
      </c>
      <c r="D113" s="17" t="s">
        <v>205</v>
      </c>
    </row>
    <row r="114" spans="1:4">
      <c r="A114" s="21"/>
      <c r="B114" s="22"/>
      <c r="C114" s="17">
        <v>98</v>
      </c>
      <c r="D114" s="17" t="s">
        <v>206</v>
      </c>
    </row>
    <row r="115" spans="1:4">
      <c r="A115" s="21"/>
      <c r="B115" s="22"/>
      <c r="C115" s="17">
        <v>99</v>
      </c>
      <c r="D115" s="17" t="s">
        <v>207</v>
      </c>
    </row>
    <row r="116" spans="1:4">
      <c r="A116" s="21"/>
      <c r="B116" s="22"/>
      <c r="C116" s="17">
        <v>100</v>
      </c>
      <c r="D116" s="17" t="s">
        <v>208</v>
      </c>
    </row>
    <row r="117" spans="1:4">
      <c r="A117" s="21"/>
      <c r="B117" s="22"/>
      <c r="C117" s="17">
        <v>101</v>
      </c>
      <c r="D117" s="17" t="s">
        <v>209</v>
      </c>
    </row>
    <row r="118" spans="1:4">
      <c r="A118" s="21"/>
      <c r="B118" s="22"/>
      <c r="C118" s="17">
        <v>102</v>
      </c>
      <c r="D118" s="17" t="s">
        <v>210</v>
      </c>
    </row>
    <row r="119" spans="1:4">
      <c r="A119" s="21"/>
      <c r="B119" s="22"/>
      <c r="C119" s="17">
        <v>103</v>
      </c>
      <c r="D119" s="17" t="s">
        <v>211</v>
      </c>
    </row>
    <row r="120" spans="1:4">
      <c r="A120" s="21"/>
      <c r="B120" s="22"/>
      <c r="C120" s="17">
        <v>104</v>
      </c>
      <c r="D120" s="17" t="s">
        <v>212</v>
      </c>
    </row>
    <row r="121" spans="1:4">
      <c r="A121" s="21"/>
      <c r="B121" s="22"/>
      <c r="C121" s="17">
        <v>105</v>
      </c>
      <c r="D121" s="17" t="s">
        <v>213</v>
      </c>
    </row>
    <row r="122" spans="1:4">
      <c r="A122" s="21"/>
      <c r="B122" s="22"/>
      <c r="C122" s="17">
        <v>106</v>
      </c>
      <c r="D122" s="17" t="s">
        <v>214</v>
      </c>
    </row>
    <row r="123" spans="1:4">
      <c r="A123" s="21"/>
      <c r="B123" s="22"/>
      <c r="C123" s="17">
        <v>107</v>
      </c>
      <c r="D123" s="17" t="s">
        <v>215</v>
      </c>
    </row>
    <row r="124" spans="1:4">
      <c r="A124" s="21"/>
      <c r="B124" s="22"/>
      <c r="C124" s="17">
        <v>108</v>
      </c>
      <c r="D124" s="17" t="s">
        <v>216</v>
      </c>
    </row>
    <row r="125" spans="1:4">
      <c r="A125" s="21"/>
      <c r="B125" s="22"/>
      <c r="C125" s="17">
        <v>109</v>
      </c>
      <c r="D125" s="17" t="s">
        <v>217</v>
      </c>
    </row>
    <row r="126" spans="1:4">
      <c r="A126" s="21"/>
      <c r="B126" s="22"/>
      <c r="C126" s="17">
        <v>110</v>
      </c>
      <c r="D126" s="17" t="s">
        <v>218</v>
      </c>
    </row>
    <row r="127" spans="1:4">
      <c r="A127" s="21"/>
      <c r="B127" s="22"/>
      <c r="C127" s="17">
        <v>111</v>
      </c>
      <c r="D127" s="17" t="s">
        <v>219</v>
      </c>
    </row>
    <row r="128" spans="1:4">
      <c r="A128" s="21"/>
      <c r="B128" s="22"/>
      <c r="C128" s="17">
        <v>112</v>
      </c>
      <c r="D128" s="17" t="s">
        <v>220</v>
      </c>
    </row>
    <row r="129" spans="1:4">
      <c r="A129" s="21"/>
      <c r="B129" s="22"/>
      <c r="C129" s="17">
        <v>113</v>
      </c>
      <c r="D129" s="17" t="s">
        <v>221</v>
      </c>
    </row>
    <row r="130" spans="1:4">
      <c r="A130" s="21"/>
      <c r="B130" s="22"/>
      <c r="C130" s="17">
        <v>114</v>
      </c>
      <c r="D130" s="17" t="s">
        <v>222</v>
      </c>
    </row>
    <row r="131" spans="1:4">
      <c r="A131" s="21"/>
      <c r="B131" s="22"/>
      <c r="C131" s="17">
        <v>115</v>
      </c>
      <c r="D131" s="17" t="s">
        <v>223</v>
      </c>
    </row>
    <row r="132" spans="1:4">
      <c r="A132" s="21"/>
      <c r="B132" s="22"/>
      <c r="C132" s="17">
        <v>116</v>
      </c>
      <c r="D132" s="17" t="s">
        <v>224</v>
      </c>
    </row>
    <row r="133" spans="1:4">
      <c r="A133" s="21"/>
      <c r="B133" s="22"/>
      <c r="C133" s="17">
        <v>117</v>
      </c>
      <c r="D133" s="17" t="s">
        <v>225</v>
      </c>
    </row>
    <row r="134" spans="1:4">
      <c r="A134" s="21"/>
      <c r="B134" s="22"/>
      <c r="C134" s="17">
        <v>118</v>
      </c>
      <c r="D134" s="17" t="s">
        <v>226</v>
      </c>
    </row>
    <row r="135" spans="1:4">
      <c r="A135" s="21"/>
      <c r="B135" s="22"/>
      <c r="C135" s="17">
        <v>119</v>
      </c>
      <c r="D135" s="17" t="s">
        <v>227</v>
      </c>
    </row>
    <row r="136" spans="1:4">
      <c r="A136" s="21"/>
      <c r="B136" s="22"/>
      <c r="C136" s="17">
        <v>120</v>
      </c>
      <c r="D136" s="17" t="s">
        <v>228</v>
      </c>
    </row>
    <row r="137" spans="1:4">
      <c r="A137" s="21"/>
      <c r="B137" s="22"/>
      <c r="C137" s="17">
        <v>121</v>
      </c>
      <c r="D137" s="17" t="s">
        <v>229</v>
      </c>
    </row>
    <row r="138" spans="1:4">
      <c r="A138" s="21"/>
      <c r="B138" s="22"/>
      <c r="C138" s="17">
        <v>122</v>
      </c>
      <c r="D138" s="17" t="s">
        <v>230</v>
      </c>
    </row>
    <row r="139" spans="1:4">
      <c r="A139" s="21"/>
      <c r="B139" s="22"/>
      <c r="C139" s="17">
        <v>123</v>
      </c>
      <c r="D139" s="17" t="s">
        <v>231</v>
      </c>
    </row>
    <row r="140" spans="1:4">
      <c r="A140" s="21"/>
      <c r="B140" s="22"/>
      <c r="C140" s="17">
        <v>124</v>
      </c>
      <c r="D140" s="17" t="s">
        <v>232</v>
      </c>
    </row>
    <row r="141" spans="1:4">
      <c r="A141" s="21"/>
      <c r="B141" s="22"/>
      <c r="C141" s="17">
        <v>125</v>
      </c>
      <c r="D141" s="17" t="s">
        <v>233</v>
      </c>
    </row>
    <row r="142" spans="1:4">
      <c r="A142" s="21"/>
      <c r="B142" s="22"/>
      <c r="C142" s="17">
        <v>126</v>
      </c>
      <c r="D142" s="17" t="s">
        <v>234</v>
      </c>
    </row>
    <row r="143" spans="1:4">
      <c r="A143" s="21"/>
      <c r="B143" s="22"/>
      <c r="C143" s="17">
        <v>127</v>
      </c>
      <c r="D143" s="17" t="s">
        <v>235</v>
      </c>
    </row>
    <row r="144" spans="1:4">
      <c r="A144" s="21"/>
      <c r="B144" s="22"/>
      <c r="C144" s="17">
        <v>128</v>
      </c>
      <c r="D144" s="17" t="s">
        <v>236</v>
      </c>
    </row>
    <row r="145" spans="1:4">
      <c r="A145" s="21"/>
      <c r="B145" s="22"/>
      <c r="C145" s="17">
        <v>129</v>
      </c>
      <c r="D145" s="17" t="s">
        <v>237</v>
      </c>
    </row>
    <row r="146" spans="1:4">
      <c r="A146" s="21"/>
      <c r="B146" s="22"/>
      <c r="C146" s="17">
        <v>130</v>
      </c>
      <c r="D146" s="17" t="s">
        <v>238</v>
      </c>
    </row>
    <row r="147" spans="1:4">
      <c r="A147" s="21"/>
      <c r="B147" s="22"/>
      <c r="C147" s="17">
        <v>131</v>
      </c>
      <c r="D147" s="17" t="s">
        <v>239</v>
      </c>
    </row>
    <row r="148" spans="1:4">
      <c r="A148" s="21"/>
      <c r="B148" s="22"/>
      <c r="C148" s="17">
        <v>132</v>
      </c>
      <c r="D148" s="17" t="s">
        <v>240</v>
      </c>
    </row>
    <row r="149" spans="1:4">
      <c r="A149" s="21"/>
      <c r="B149" s="22"/>
      <c r="C149" s="17">
        <v>133</v>
      </c>
      <c r="D149" s="17" t="s">
        <v>241</v>
      </c>
    </row>
    <row r="150" spans="1:4">
      <c r="A150" s="21"/>
      <c r="B150" s="22"/>
      <c r="C150" s="17">
        <v>134</v>
      </c>
      <c r="D150" s="17" t="s">
        <v>242</v>
      </c>
    </row>
    <row r="151" spans="1:4">
      <c r="A151" s="21"/>
      <c r="B151" s="22"/>
      <c r="C151" s="17">
        <v>135</v>
      </c>
      <c r="D151" s="17" t="s">
        <v>243</v>
      </c>
    </row>
    <row r="152" spans="1:4">
      <c r="A152" s="21"/>
      <c r="B152" s="22"/>
      <c r="C152" s="17">
        <v>136</v>
      </c>
      <c r="D152" s="17" t="s">
        <v>244</v>
      </c>
    </row>
    <row r="153" spans="1:4">
      <c r="A153" s="21"/>
      <c r="B153" s="22"/>
      <c r="C153" s="17">
        <v>137</v>
      </c>
      <c r="D153" s="17" t="s">
        <v>245</v>
      </c>
    </row>
    <row r="154" spans="1:4">
      <c r="A154" s="21"/>
      <c r="B154" s="22"/>
      <c r="C154" s="17">
        <v>138</v>
      </c>
      <c r="D154" s="17" t="s">
        <v>246</v>
      </c>
    </row>
    <row r="155" spans="1:4">
      <c r="A155" s="21"/>
      <c r="B155" s="22"/>
      <c r="C155" s="17">
        <v>139</v>
      </c>
      <c r="D155" s="17" t="s">
        <v>247</v>
      </c>
    </row>
    <row r="156" spans="1:4">
      <c r="A156" s="21"/>
      <c r="B156" s="22"/>
      <c r="C156" s="17">
        <v>140</v>
      </c>
      <c r="D156" s="17" t="s">
        <v>248</v>
      </c>
    </row>
    <row r="157" spans="1:4">
      <c r="A157" s="21"/>
      <c r="B157" s="22"/>
      <c r="C157" s="17">
        <v>141</v>
      </c>
      <c r="D157" s="17" t="s">
        <v>249</v>
      </c>
    </row>
    <row r="158" spans="1:4">
      <c r="A158" s="21"/>
      <c r="B158" s="22"/>
      <c r="C158" s="17">
        <v>142</v>
      </c>
      <c r="D158" s="17" t="s">
        <v>250</v>
      </c>
    </row>
    <row r="159" spans="1:4">
      <c r="A159" s="21"/>
      <c r="B159" s="22"/>
      <c r="C159" s="17">
        <v>143</v>
      </c>
      <c r="D159" s="17" t="s">
        <v>251</v>
      </c>
    </row>
    <row r="160" spans="1:4">
      <c r="A160" s="21"/>
      <c r="B160" s="22"/>
      <c r="C160" s="17">
        <v>144</v>
      </c>
      <c r="D160" s="17" t="s">
        <v>252</v>
      </c>
    </row>
    <row r="161" spans="1:4">
      <c r="A161" s="21"/>
      <c r="B161" s="22"/>
      <c r="C161" s="17">
        <v>145</v>
      </c>
      <c r="D161" s="17" t="s">
        <v>253</v>
      </c>
    </row>
    <row r="162" spans="1:4">
      <c r="A162" s="18"/>
      <c r="B162" s="19"/>
      <c r="C162" s="17">
        <v>146</v>
      </c>
      <c r="D162" s="17" t="s">
        <v>254</v>
      </c>
    </row>
    <row r="163" spans="1:4">
      <c r="A163" s="15">
        <v>7</v>
      </c>
      <c r="B163" s="16" t="s">
        <v>19</v>
      </c>
      <c r="C163" s="17">
        <v>1</v>
      </c>
      <c r="D163" s="17" t="s">
        <v>255</v>
      </c>
    </row>
    <row r="164" spans="1:4">
      <c r="A164" s="21"/>
      <c r="B164" s="22"/>
      <c r="C164" s="17">
        <v>2</v>
      </c>
      <c r="D164" s="17" t="s">
        <v>256</v>
      </c>
    </row>
    <row r="165" spans="1:4">
      <c r="A165" s="21"/>
      <c r="B165" s="22"/>
      <c r="C165" s="17">
        <v>3</v>
      </c>
      <c r="D165" s="17" t="s">
        <v>257</v>
      </c>
    </row>
    <row r="166" spans="1:4">
      <c r="A166" s="18"/>
      <c r="B166" s="19"/>
      <c r="C166" s="17">
        <v>4</v>
      </c>
      <c r="D166" s="17" t="s">
        <v>258</v>
      </c>
    </row>
    <row r="167" spans="1:4">
      <c r="A167" s="15">
        <v>8</v>
      </c>
      <c r="B167" s="16" t="s">
        <v>21</v>
      </c>
      <c r="C167" s="17">
        <v>1</v>
      </c>
      <c r="D167" s="17" t="s">
        <v>259</v>
      </c>
    </row>
    <row r="168" spans="1:4">
      <c r="A168" s="18"/>
      <c r="B168" s="19"/>
      <c r="C168" s="17">
        <v>2</v>
      </c>
      <c r="D168" s="17" t="s">
        <v>260</v>
      </c>
    </row>
    <row r="169" spans="1:4">
      <c r="A169" s="15">
        <v>9</v>
      </c>
      <c r="B169" s="16" t="s">
        <v>23</v>
      </c>
      <c r="C169" s="17">
        <v>1</v>
      </c>
      <c r="D169" s="17" t="s">
        <v>261</v>
      </c>
    </row>
    <row r="170" spans="1:4">
      <c r="A170" s="21"/>
      <c r="B170" s="22"/>
      <c r="C170" s="17">
        <v>2</v>
      </c>
      <c r="D170" s="17" t="s">
        <v>262</v>
      </c>
    </row>
    <row r="171" spans="1:4">
      <c r="A171" s="18"/>
      <c r="B171" s="19"/>
      <c r="C171" s="17">
        <v>3</v>
      </c>
      <c r="D171" s="17" t="s">
        <v>263</v>
      </c>
    </row>
    <row r="172" spans="1:4">
      <c r="A172" s="15">
        <v>10</v>
      </c>
      <c r="B172" s="16" t="s">
        <v>25</v>
      </c>
      <c r="C172" s="17">
        <v>1</v>
      </c>
      <c r="D172" s="17" t="s">
        <v>264</v>
      </c>
    </row>
    <row r="173" spans="1:4">
      <c r="A173" s="21"/>
      <c r="B173" s="22"/>
      <c r="C173" s="17">
        <v>2</v>
      </c>
      <c r="D173" s="17" t="s">
        <v>265</v>
      </c>
    </row>
    <row r="174" spans="1:4">
      <c r="A174" s="21"/>
      <c r="B174" s="22"/>
      <c r="C174" s="17">
        <v>3</v>
      </c>
      <c r="D174" s="17" t="s">
        <v>266</v>
      </c>
    </row>
    <row r="175" spans="1:4">
      <c r="A175" s="18"/>
      <c r="B175" s="19"/>
      <c r="C175" s="17">
        <v>4</v>
      </c>
      <c r="D175" s="17" t="s">
        <v>267</v>
      </c>
    </row>
    <row r="176" spans="1:4">
      <c r="A176" s="15">
        <v>11</v>
      </c>
      <c r="B176" s="16" t="s">
        <v>27</v>
      </c>
      <c r="C176" s="17">
        <v>1</v>
      </c>
      <c r="D176" s="17" t="s">
        <v>268</v>
      </c>
    </row>
    <row r="177" spans="1:4">
      <c r="A177" s="21"/>
      <c r="B177" s="22"/>
      <c r="C177" s="17">
        <v>2</v>
      </c>
      <c r="D177" s="17" t="s">
        <v>269</v>
      </c>
    </row>
    <row r="178" spans="1:4">
      <c r="A178" s="21"/>
      <c r="B178" s="22"/>
      <c r="C178" s="17">
        <v>3</v>
      </c>
      <c r="D178" s="17" t="s">
        <v>270</v>
      </c>
    </row>
    <row r="179" spans="1:4">
      <c r="A179" s="18"/>
      <c r="B179" s="19"/>
      <c r="C179" s="17">
        <v>4</v>
      </c>
      <c r="D179" s="17" t="s">
        <v>271</v>
      </c>
    </row>
    <row r="180" spans="1:4">
      <c r="A180" s="15">
        <v>12</v>
      </c>
      <c r="B180" s="16" t="s">
        <v>29</v>
      </c>
      <c r="C180" s="17">
        <v>1</v>
      </c>
      <c r="D180" s="17" t="s">
        <v>272</v>
      </c>
    </row>
    <row r="181" spans="1:4">
      <c r="A181" s="21"/>
      <c r="B181" s="22"/>
      <c r="C181" s="17">
        <v>2</v>
      </c>
      <c r="D181" s="17" t="s">
        <v>273</v>
      </c>
    </row>
    <row r="182" spans="1:4">
      <c r="A182" s="21"/>
      <c r="B182" s="22"/>
      <c r="C182" s="17">
        <v>3</v>
      </c>
      <c r="D182" s="17" t="s">
        <v>274</v>
      </c>
    </row>
    <row r="183" spans="1:4">
      <c r="A183" s="21"/>
      <c r="B183" s="22"/>
      <c r="C183" s="17">
        <v>4</v>
      </c>
      <c r="D183" s="17" t="s">
        <v>275</v>
      </c>
    </row>
    <row r="184" spans="1:4">
      <c r="A184" s="18"/>
      <c r="B184" s="19"/>
      <c r="C184" s="17">
        <v>5</v>
      </c>
      <c r="D184" s="17" t="s">
        <v>276</v>
      </c>
    </row>
    <row r="185" spans="1:4">
      <c r="A185" s="20">
        <v>13</v>
      </c>
      <c r="B185" s="17" t="s">
        <v>31</v>
      </c>
      <c r="C185" s="17">
        <v>1</v>
      </c>
      <c r="D185" s="17" t="s">
        <v>277</v>
      </c>
    </row>
    <row r="186" spans="1:4">
      <c r="A186" s="15">
        <v>14</v>
      </c>
      <c r="B186" s="16" t="s">
        <v>33</v>
      </c>
      <c r="C186" s="17">
        <v>1</v>
      </c>
      <c r="D186" s="17" t="s">
        <v>278</v>
      </c>
    </row>
    <row r="187" spans="1:4">
      <c r="A187" s="21"/>
      <c r="B187" s="22"/>
      <c r="C187" s="17">
        <v>2</v>
      </c>
      <c r="D187" s="17" t="s">
        <v>279</v>
      </c>
    </row>
    <row r="188" spans="1:4">
      <c r="A188" s="21"/>
      <c r="B188" s="22"/>
      <c r="C188" s="17">
        <v>3</v>
      </c>
      <c r="D188" s="17" t="s">
        <v>280</v>
      </c>
    </row>
    <row r="189" spans="1:4">
      <c r="A189" s="21"/>
      <c r="B189" s="22"/>
      <c r="C189" s="17">
        <v>4</v>
      </c>
      <c r="D189" s="17" t="s">
        <v>281</v>
      </c>
    </row>
    <row r="190" spans="1:4">
      <c r="A190" s="18"/>
      <c r="B190" s="19"/>
      <c r="C190" s="17">
        <v>5</v>
      </c>
      <c r="D190" s="17" t="s">
        <v>282</v>
      </c>
    </row>
    <row r="191" spans="1:4">
      <c r="A191" s="20">
        <v>15</v>
      </c>
      <c r="B191" s="17" t="s">
        <v>35</v>
      </c>
      <c r="C191" s="17">
        <v>1</v>
      </c>
      <c r="D191" s="17" t="s">
        <v>283</v>
      </c>
    </row>
    <row r="192" spans="1:4">
      <c r="A192" s="15">
        <v>16</v>
      </c>
      <c r="B192" s="16" t="s">
        <v>37</v>
      </c>
      <c r="C192" s="17">
        <v>1</v>
      </c>
      <c r="D192" s="17" t="s">
        <v>284</v>
      </c>
    </row>
    <row r="193" spans="1:4">
      <c r="A193" s="21"/>
      <c r="B193" s="22"/>
      <c r="C193" s="17">
        <v>2</v>
      </c>
      <c r="D193" s="17" t="s">
        <v>285</v>
      </c>
    </row>
    <row r="194" spans="1:4">
      <c r="A194" s="21"/>
      <c r="B194" s="22"/>
      <c r="C194" s="17">
        <v>3</v>
      </c>
      <c r="D194" s="17" t="s">
        <v>286</v>
      </c>
    </row>
    <row r="195" spans="1:4">
      <c r="A195" s="18"/>
      <c r="B195" s="19"/>
      <c r="C195" s="17">
        <v>4</v>
      </c>
      <c r="D195" s="17" t="s">
        <v>287</v>
      </c>
    </row>
    <row r="196" spans="1:4">
      <c r="A196" s="15">
        <v>17</v>
      </c>
      <c r="B196" s="16" t="s">
        <v>39</v>
      </c>
      <c r="C196" s="17">
        <v>1</v>
      </c>
      <c r="D196" s="17" t="s">
        <v>288</v>
      </c>
    </row>
    <row r="197" spans="1:4">
      <c r="A197" s="21"/>
      <c r="B197" s="22"/>
      <c r="C197" s="17">
        <v>2</v>
      </c>
      <c r="D197" s="17" t="s">
        <v>289</v>
      </c>
    </row>
    <row r="198" spans="1:4">
      <c r="A198" s="21"/>
      <c r="B198" s="22"/>
      <c r="C198" s="17">
        <v>3</v>
      </c>
      <c r="D198" s="17" t="s">
        <v>290</v>
      </c>
    </row>
    <row r="199" spans="1:4">
      <c r="A199" s="21"/>
      <c r="B199" s="22"/>
      <c r="C199" s="17">
        <v>4</v>
      </c>
      <c r="D199" s="17" t="s">
        <v>291</v>
      </c>
    </row>
    <row r="200" spans="1:4">
      <c r="A200" s="21"/>
      <c r="B200" s="22"/>
      <c r="C200" s="17">
        <v>5</v>
      </c>
      <c r="D200" s="17" t="s">
        <v>292</v>
      </c>
    </row>
    <row r="201" spans="1:4">
      <c r="A201" s="21"/>
      <c r="B201" s="22"/>
      <c r="C201" s="17">
        <v>6</v>
      </c>
      <c r="D201" s="17" t="s">
        <v>293</v>
      </c>
    </row>
    <row r="202" spans="1:4">
      <c r="A202" s="21"/>
      <c r="B202" s="22"/>
      <c r="C202" s="17">
        <v>7</v>
      </c>
      <c r="D202" s="17" t="s">
        <v>294</v>
      </c>
    </row>
    <row r="203" spans="1:4">
      <c r="A203" s="21"/>
      <c r="B203" s="22"/>
      <c r="C203" s="17">
        <v>8</v>
      </c>
      <c r="D203" s="17" t="s">
        <v>295</v>
      </c>
    </row>
    <row r="204" spans="1:4">
      <c r="A204" s="21"/>
      <c r="B204" s="22"/>
      <c r="C204" s="17">
        <v>9</v>
      </c>
      <c r="D204" s="17" t="s">
        <v>296</v>
      </c>
    </row>
    <row r="205" spans="1:4">
      <c r="A205" s="18"/>
      <c r="B205" s="19"/>
      <c r="C205" s="17">
        <v>10</v>
      </c>
      <c r="D205" s="17" t="s">
        <v>297</v>
      </c>
    </row>
    <row r="206" spans="1:4">
      <c r="A206" s="20">
        <v>18</v>
      </c>
      <c r="B206" s="17" t="s">
        <v>41</v>
      </c>
      <c r="C206" s="17">
        <v>1</v>
      </c>
      <c r="D206" s="17" t="s">
        <v>298</v>
      </c>
    </row>
    <row r="207" spans="1:4">
      <c r="A207" s="15">
        <v>19</v>
      </c>
      <c r="B207" s="16" t="s">
        <v>43</v>
      </c>
      <c r="C207" s="17">
        <v>1</v>
      </c>
      <c r="D207" s="17" t="s">
        <v>299</v>
      </c>
    </row>
    <row r="208" spans="1:4">
      <c r="A208" s="21"/>
      <c r="B208" s="22"/>
      <c r="C208" s="17">
        <v>2</v>
      </c>
      <c r="D208" s="17" t="s">
        <v>300</v>
      </c>
    </row>
    <row r="209" spans="1:4">
      <c r="A209" s="21"/>
      <c r="B209" s="22"/>
      <c r="C209" s="17">
        <v>3</v>
      </c>
      <c r="D209" s="17" t="s">
        <v>301</v>
      </c>
    </row>
    <row r="210" spans="1:4">
      <c r="A210" s="21"/>
      <c r="B210" s="22"/>
      <c r="C210" s="17">
        <v>4</v>
      </c>
      <c r="D210" s="17" t="s">
        <v>302</v>
      </c>
    </row>
    <row r="211" spans="1:4">
      <c r="A211" s="21"/>
      <c r="B211" s="22"/>
      <c r="C211" s="17">
        <v>5</v>
      </c>
      <c r="D211" s="17" t="s">
        <v>303</v>
      </c>
    </row>
    <row r="212" spans="1:4">
      <c r="A212" s="21"/>
      <c r="B212" s="22"/>
      <c r="C212" s="17">
        <v>6</v>
      </c>
      <c r="D212" s="17" t="s">
        <v>304</v>
      </c>
    </row>
    <row r="213" spans="1:4">
      <c r="A213" s="21"/>
      <c r="B213" s="22"/>
      <c r="C213" s="17">
        <v>7</v>
      </c>
      <c r="D213" s="17" t="s">
        <v>305</v>
      </c>
    </row>
    <row r="214" spans="1:4">
      <c r="A214" s="21"/>
      <c r="B214" s="22"/>
      <c r="C214" s="17">
        <v>8</v>
      </c>
      <c r="D214" s="17" t="s">
        <v>306</v>
      </c>
    </row>
    <row r="215" spans="1:4">
      <c r="A215" s="21"/>
      <c r="B215" s="22"/>
      <c r="C215" s="17">
        <v>9</v>
      </c>
      <c r="D215" s="17" t="s">
        <v>307</v>
      </c>
    </row>
    <row r="216" spans="1:4">
      <c r="A216" s="21"/>
      <c r="B216" s="22"/>
      <c r="C216" s="17">
        <v>10</v>
      </c>
      <c r="D216" s="17" t="s">
        <v>308</v>
      </c>
    </row>
    <row r="217" spans="1:4">
      <c r="A217" s="21"/>
      <c r="B217" s="22"/>
      <c r="C217" s="17">
        <v>11</v>
      </c>
      <c r="D217" s="17" t="s">
        <v>309</v>
      </c>
    </row>
    <row r="218" spans="1:4">
      <c r="A218" s="18"/>
      <c r="B218" s="19"/>
      <c r="C218" s="17">
        <v>12</v>
      </c>
      <c r="D218" s="17" t="s">
        <v>310</v>
      </c>
    </row>
    <row r="219" spans="1:4">
      <c r="A219" s="15">
        <v>20</v>
      </c>
      <c r="B219" s="16" t="s">
        <v>45</v>
      </c>
      <c r="C219" s="17">
        <v>1</v>
      </c>
      <c r="D219" s="17" t="s">
        <v>311</v>
      </c>
    </row>
    <row r="220" spans="1:4">
      <c r="A220" s="21"/>
      <c r="B220" s="22"/>
      <c r="C220" s="17">
        <v>2</v>
      </c>
      <c r="D220" s="17" t="s">
        <v>312</v>
      </c>
    </row>
    <row r="221" spans="1:4">
      <c r="A221" s="21"/>
      <c r="B221" s="22"/>
      <c r="C221" s="17">
        <v>3</v>
      </c>
      <c r="D221" s="17" t="s">
        <v>313</v>
      </c>
    </row>
    <row r="222" spans="1:4">
      <c r="A222" s="18"/>
      <c r="B222" s="19"/>
      <c r="C222" s="17">
        <v>4</v>
      </c>
      <c r="D222" s="17" t="s">
        <v>314</v>
      </c>
    </row>
    <row r="223" spans="1:4">
      <c r="A223" s="15">
        <v>21</v>
      </c>
      <c r="B223" s="16" t="s">
        <v>47</v>
      </c>
      <c r="C223" s="17">
        <v>1</v>
      </c>
      <c r="D223" s="17" t="s">
        <v>315</v>
      </c>
    </row>
    <row r="224" spans="1:4">
      <c r="A224" s="21"/>
      <c r="B224" s="22"/>
      <c r="C224" s="17">
        <v>2</v>
      </c>
      <c r="D224" s="17" t="s">
        <v>316</v>
      </c>
    </row>
    <row r="225" spans="1:4">
      <c r="A225" s="21"/>
      <c r="B225" s="22"/>
      <c r="C225" s="17">
        <v>3</v>
      </c>
      <c r="D225" s="17" t="s">
        <v>317</v>
      </c>
    </row>
    <row r="226" spans="1:4">
      <c r="A226" s="18"/>
      <c r="B226" s="19"/>
      <c r="C226" s="17">
        <v>4</v>
      </c>
      <c r="D226" s="17" t="s">
        <v>318</v>
      </c>
    </row>
    <row r="227" spans="1:4">
      <c r="A227" s="15">
        <v>22</v>
      </c>
      <c r="B227" s="16" t="s">
        <v>49</v>
      </c>
      <c r="C227" s="17">
        <v>1</v>
      </c>
      <c r="D227" s="17" t="s">
        <v>319</v>
      </c>
    </row>
    <row r="228" spans="1:4">
      <c r="A228" s="21"/>
      <c r="B228" s="22"/>
      <c r="C228" s="17">
        <v>2</v>
      </c>
      <c r="D228" s="17" t="s">
        <v>320</v>
      </c>
    </row>
    <row r="229" spans="1:4">
      <c r="A229" s="21"/>
      <c r="B229" s="22"/>
      <c r="C229" s="17">
        <v>3</v>
      </c>
      <c r="D229" s="17" t="s">
        <v>321</v>
      </c>
    </row>
    <row r="230" spans="1:4">
      <c r="A230" s="21"/>
      <c r="B230" s="22"/>
      <c r="C230" s="17">
        <v>4</v>
      </c>
      <c r="D230" s="17" t="s">
        <v>322</v>
      </c>
    </row>
    <row r="231" spans="1:4">
      <c r="A231" s="21"/>
      <c r="B231" s="22"/>
      <c r="C231" s="17">
        <v>5</v>
      </c>
      <c r="D231" s="17" t="s">
        <v>323</v>
      </c>
    </row>
    <row r="232" spans="1:4">
      <c r="A232" s="21"/>
      <c r="B232" s="22"/>
      <c r="C232" s="17">
        <v>6</v>
      </c>
      <c r="D232" s="17" t="s">
        <v>324</v>
      </c>
    </row>
    <row r="233" spans="1:4">
      <c r="A233" s="18"/>
      <c r="B233" s="19"/>
      <c r="C233" s="17">
        <v>7</v>
      </c>
      <c r="D233" s="17" t="s">
        <v>325</v>
      </c>
    </row>
    <row r="234" spans="1:4">
      <c r="A234" s="20">
        <v>23</v>
      </c>
      <c r="B234" s="17" t="s">
        <v>51</v>
      </c>
      <c r="C234" s="17">
        <v>1</v>
      </c>
      <c r="D234" s="17" t="s">
        <v>326</v>
      </c>
    </row>
    <row r="235" spans="1:4">
      <c r="A235" s="15">
        <v>24</v>
      </c>
      <c r="B235" s="16" t="s">
        <v>53</v>
      </c>
      <c r="C235" s="17">
        <v>1</v>
      </c>
      <c r="D235" s="17" t="s">
        <v>327</v>
      </c>
    </row>
    <row r="236" spans="1:4">
      <c r="A236" s="21"/>
      <c r="B236" s="22"/>
      <c r="C236" s="17">
        <v>2</v>
      </c>
      <c r="D236" s="17" t="s">
        <v>328</v>
      </c>
    </row>
    <row r="237" spans="1:4">
      <c r="A237" s="21"/>
      <c r="B237" s="22"/>
      <c r="C237" s="17">
        <v>3</v>
      </c>
      <c r="D237" s="17" t="s">
        <v>329</v>
      </c>
    </row>
    <row r="238" spans="1:4">
      <c r="A238" s="21"/>
      <c r="B238" s="22"/>
      <c r="C238" s="17">
        <v>4</v>
      </c>
      <c r="D238" s="17" t="s">
        <v>330</v>
      </c>
    </row>
    <row r="239" spans="1:4">
      <c r="A239" s="21"/>
      <c r="B239" s="22"/>
      <c r="C239" s="17">
        <v>5</v>
      </c>
      <c r="D239" s="17" t="s">
        <v>331</v>
      </c>
    </row>
    <row r="240" spans="1:4">
      <c r="A240" s="21"/>
      <c r="B240" s="22"/>
      <c r="C240" s="17">
        <v>6</v>
      </c>
      <c r="D240" s="17" t="s">
        <v>332</v>
      </c>
    </row>
    <row r="241" spans="1:4">
      <c r="A241" s="21"/>
      <c r="B241" s="22"/>
      <c r="C241" s="17">
        <v>7</v>
      </c>
      <c r="D241" s="17" t="s">
        <v>333</v>
      </c>
    </row>
    <row r="242" spans="1:4">
      <c r="A242" s="21"/>
      <c r="B242" s="22"/>
      <c r="C242" s="17">
        <v>8</v>
      </c>
      <c r="D242" s="17" t="s">
        <v>334</v>
      </c>
    </row>
    <row r="243" spans="1:4">
      <c r="A243" s="21"/>
      <c r="B243" s="22"/>
      <c r="C243" s="17">
        <v>9</v>
      </c>
      <c r="D243" s="17" t="s">
        <v>335</v>
      </c>
    </row>
    <row r="244" spans="1:4">
      <c r="A244" s="21"/>
      <c r="B244" s="22"/>
      <c r="C244" s="17">
        <v>10</v>
      </c>
      <c r="D244" s="17" t="s">
        <v>336</v>
      </c>
    </row>
    <row r="245" spans="1:4">
      <c r="A245" s="21"/>
      <c r="B245" s="22"/>
      <c r="C245" s="17">
        <v>11</v>
      </c>
      <c r="D245" s="17" t="s">
        <v>337</v>
      </c>
    </row>
    <row r="246" spans="1:4">
      <c r="A246" s="21"/>
      <c r="B246" s="22"/>
      <c r="C246" s="17">
        <v>12</v>
      </c>
      <c r="D246" s="17" t="s">
        <v>338</v>
      </c>
    </row>
    <row r="247" spans="1:4">
      <c r="A247" s="21"/>
      <c r="B247" s="22"/>
      <c r="C247" s="17">
        <v>13</v>
      </c>
      <c r="D247" s="17" t="s">
        <v>339</v>
      </c>
    </row>
    <row r="248" spans="1:4">
      <c r="A248" s="21"/>
      <c r="B248" s="22"/>
      <c r="C248" s="17">
        <v>14</v>
      </c>
      <c r="D248" s="17" t="s">
        <v>340</v>
      </c>
    </row>
    <row r="249" spans="1:4">
      <c r="A249" s="21"/>
      <c r="B249" s="22"/>
      <c r="C249" s="17">
        <v>15</v>
      </c>
      <c r="D249" s="17" t="s">
        <v>341</v>
      </c>
    </row>
    <row r="250" spans="1:4">
      <c r="A250" s="21"/>
      <c r="B250" s="22"/>
      <c r="C250" s="17">
        <v>16</v>
      </c>
      <c r="D250" s="17" t="s">
        <v>342</v>
      </c>
    </row>
    <row r="251" spans="1:4">
      <c r="A251" s="18"/>
      <c r="B251" s="19"/>
      <c r="C251" s="17">
        <v>17</v>
      </c>
      <c r="D251" s="17" t="s">
        <v>343</v>
      </c>
    </row>
    <row r="252" spans="1:4">
      <c r="A252" s="15">
        <v>25</v>
      </c>
      <c r="B252" s="16" t="s">
        <v>55</v>
      </c>
      <c r="C252" s="17">
        <v>1</v>
      </c>
      <c r="D252" s="17" t="s">
        <v>344</v>
      </c>
    </row>
    <row r="253" spans="1:4">
      <c r="A253" s="18"/>
      <c r="B253" s="19"/>
      <c r="C253" s="17">
        <v>2</v>
      </c>
      <c r="D253" s="17" t="s">
        <v>345</v>
      </c>
    </row>
    <row r="254" spans="1:4">
      <c r="A254" s="15">
        <v>26</v>
      </c>
      <c r="B254" s="16" t="s">
        <v>56</v>
      </c>
      <c r="C254" s="17">
        <v>1</v>
      </c>
      <c r="D254" s="17" t="s">
        <v>346</v>
      </c>
    </row>
    <row r="255" spans="1:4">
      <c r="A255" s="18"/>
      <c r="B255" s="19"/>
      <c r="C255" s="17">
        <v>2</v>
      </c>
      <c r="D255" s="17" t="s">
        <v>347</v>
      </c>
    </row>
    <row r="256" spans="1:4">
      <c r="A256" s="15">
        <v>27</v>
      </c>
      <c r="B256" s="16" t="s">
        <v>57</v>
      </c>
      <c r="C256" s="17">
        <v>1</v>
      </c>
      <c r="D256" s="17" t="s">
        <v>348</v>
      </c>
    </row>
    <row r="257" spans="1:4">
      <c r="A257" s="21"/>
      <c r="B257" s="22"/>
      <c r="C257" s="17">
        <v>2</v>
      </c>
      <c r="D257" s="17" t="s">
        <v>349</v>
      </c>
    </row>
    <row r="258" spans="1:4">
      <c r="A258" s="18"/>
      <c r="B258" s="19"/>
      <c r="C258" s="17">
        <v>3</v>
      </c>
      <c r="D258" s="17" t="s">
        <v>350</v>
      </c>
    </row>
    <row r="259" spans="1:4">
      <c r="A259" s="20">
        <v>28</v>
      </c>
      <c r="B259" s="17" t="s">
        <v>58</v>
      </c>
      <c r="C259" s="17">
        <v>1</v>
      </c>
      <c r="D259" s="17" t="s">
        <v>351</v>
      </c>
    </row>
    <row r="260" spans="1:4">
      <c r="A260" s="15">
        <v>29</v>
      </c>
      <c r="B260" s="16" t="s">
        <v>60</v>
      </c>
      <c r="C260" s="17">
        <v>1</v>
      </c>
      <c r="D260" s="17" t="s">
        <v>352</v>
      </c>
    </row>
    <row r="261" spans="1:4">
      <c r="A261" s="18"/>
      <c r="B261" s="19"/>
      <c r="C261" s="17">
        <v>2</v>
      </c>
      <c r="D261" s="17" t="s">
        <v>353</v>
      </c>
    </row>
    <row r="262" spans="1:4">
      <c r="A262" s="15">
        <v>30</v>
      </c>
      <c r="B262" s="16" t="s">
        <v>62</v>
      </c>
      <c r="C262" s="17">
        <v>1</v>
      </c>
      <c r="D262" s="17" t="s">
        <v>354</v>
      </c>
    </row>
    <row r="263" spans="1:4">
      <c r="A263" s="21"/>
      <c r="B263" s="22"/>
      <c r="C263" s="17">
        <v>2</v>
      </c>
      <c r="D263" s="17" t="s">
        <v>355</v>
      </c>
    </row>
    <row r="264" spans="1:4">
      <c r="A264" s="21"/>
      <c r="B264" s="22"/>
      <c r="C264" s="17">
        <v>3</v>
      </c>
      <c r="D264" s="17" t="s">
        <v>356</v>
      </c>
    </row>
    <row r="265" spans="1:4">
      <c r="A265" s="21"/>
      <c r="B265" s="22"/>
      <c r="C265" s="17">
        <v>4</v>
      </c>
      <c r="D265" s="17" t="s">
        <v>357</v>
      </c>
    </row>
    <row r="266" spans="1:4">
      <c r="A266" s="21"/>
      <c r="B266" s="22"/>
      <c r="C266" s="17">
        <v>5</v>
      </c>
      <c r="D266" s="17" t="s">
        <v>358</v>
      </c>
    </row>
    <row r="267" spans="1:4">
      <c r="A267" s="21"/>
      <c r="B267" s="22"/>
      <c r="C267" s="17">
        <v>6</v>
      </c>
      <c r="D267" s="17" t="s">
        <v>359</v>
      </c>
    </row>
    <row r="268" spans="1:4">
      <c r="A268" s="21"/>
      <c r="B268" s="22"/>
      <c r="C268" s="17">
        <v>7</v>
      </c>
      <c r="D268" s="17" t="s">
        <v>360</v>
      </c>
    </row>
    <row r="269" spans="1:4">
      <c r="A269" s="21"/>
      <c r="B269" s="22"/>
      <c r="C269" s="17">
        <v>8</v>
      </c>
      <c r="D269" s="17" t="s">
        <v>361</v>
      </c>
    </row>
    <row r="270" spans="1:4">
      <c r="A270" s="18"/>
      <c r="B270" s="19"/>
      <c r="C270" s="17">
        <v>9</v>
      </c>
      <c r="D270" s="17" t="s">
        <v>362</v>
      </c>
    </row>
    <row r="271" spans="1:4">
      <c r="A271" s="15">
        <v>31</v>
      </c>
      <c r="B271" s="16" t="s">
        <v>63</v>
      </c>
      <c r="C271" s="17">
        <v>1</v>
      </c>
      <c r="D271" s="17" t="s">
        <v>363</v>
      </c>
    </row>
    <row r="272" spans="1:4">
      <c r="A272" s="21"/>
      <c r="B272" s="22"/>
      <c r="C272" s="17">
        <v>2</v>
      </c>
      <c r="D272" s="17" t="s">
        <v>364</v>
      </c>
    </row>
    <row r="273" spans="1:4">
      <c r="A273" s="21"/>
      <c r="B273" s="22"/>
      <c r="C273" s="17">
        <v>3</v>
      </c>
      <c r="D273" s="17" t="s">
        <v>365</v>
      </c>
    </row>
    <row r="274" spans="1:4">
      <c r="A274" s="21"/>
      <c r="B274" s="22"/>
      <c r="C274" s="17">
        <v>4</v>
      </c>
      <c r="D274" s="17" t="s">
        <v>366</v>
      </c>
    </row>
    <row r="275" spans="1:4">
      <c r="A275" s="21"/>
      <c r="B275" s="22"/>
      <c r="C275" s="17">
        <v>5</v>
      </c>
      <c r="D275" s="17" t="s">
        <v>367</v>
      </c>
    </row>
    <row r="276" spans="1:4">
      <c r="A276" s="18"/>
      <c r="B276" s="19"/>
      <c r="C276" s="17">
        <v>6</v>
      </c>
      <c r="D276" s="17" t="s">
        <v>368</v>
      </c>
    </row>
    <row r="277" spans="1:4">
      <c r="A277" s="15">
        <v>32</v>
      </c>
      <c r="B277" s="16" t="s">
        <v>64</v>
      </c>
      <c r="C277" s="17">
        <v>1</v>
      </c>
      <c r="D277" s="17" t="s">
        <v>369</v>
      </c>
    </row>
    <row r="278" spans="1:4">
      <c r="A278" s="21"/>
      <c r="B278" s="22"/>
      <c r="C278" s="17">
        <v>2</v>
      </c>
      <c r="D278" s="17" t="s">
        <v>370</v>
      </c>
    </row>
    <row r="279" spans="1:4">
      <c r="A279" s="18"/>
      <c r="B279" s="19"/>
      <c r="C279" s="17">
        <v>3</v>
      </c>
      <c r="D279" s="17" t="s">
        <v>371</v>
      </c>
    </row>
    <row r="280" spans="1:4">
      <c r="A280" s="15">
        <v>33</v>
      </c>
      <c r="B280" s="16" t="s">
        <v>66</v>
      </c>
      <c r="C280" s="17">
        <v>1</v>
      </c>
      <c r="D280" s="17" t="s">
        <v>372</v>
      </c>
    </row>
    <row r="281" spans="1:4">
      <c r="A281" s="21"/>
      <c r="B281" s="22"/>
      <c r="C281" s="17">
        <v>2</v>
      </c>
      <c r="D281" s="17" t="s">
        <v>373</v>
      </c>
    </row>
    <row r="282" spans="1:4">
      <c r="A282" s="21"/>
      <c r="B282" s="22"/>
      <c r="C282" s="17">
        <v>3</v>
      </c>
      <c r="D282" s="17" t="s">
        <v>374</v>
      </c>
    </row>
    <row r="283" spans="1:4">
      <c r="A283" s="21"/>
      <c r="B283" s="22"/>
      <c r="C283" s="17">
        <v>4</v>
      </c>
      <c r="D283" s="17" t="s">
        <v>375</v>
      </c>
    </row>
    <row r="284" spans="1:4">
      <c r="A284" s="21"/>
      <c r="B284" s="22"/>
      <c r="C284" s="17">
        <v>5</v>
      </c>
      <c r="D284" s="17" t="s">
        <v>376</v>
      </c>
    </row>
    <row r="285" spans="1:4">
      <c r="A285" s="21"/>
      <c r="B285" s="22"/>
      <c r="C285" s="17">
        <v>6</v>
      </c>
      <c r="D285" s="17" t="s">
        <v>377</v>
      </c>
    </row>
    <row r="286" spans="1:4">
      <c r="A286" s="21"/>
      <c r="B286" s="22"/>
      <c r="C286" s="17">
        <v>7</v>
      </c>
      <c r="D286" s="17" t="s">
        <v>378</v>
      </c>
    </row>
    <row r="287" spans="1:4">
      <c r="A287" s="21"/>
      <c r="B287" s="22"/>
      <c r="C287" s="17">
        <v>8</v>
      </c>
      <c r="D287" s="17" t="s">
        <v>379</v>
      </c>
    </row>
    <row r="288" spans="1:4">
      <c r="A288" s="21"/>
      <c r="B288" s="22"/>
      <c r="C288" s="17">
        <v>9</v>
      </c>
      <c r="D288" s="17" t="s">
        <v>380</v>
      </c>
    </row>
    <row r="289" spans="1:4">
      <c r="A289" s="21"/>
      <c r="B289" s="22"/>
      <c r="C289" s="17">
        <v>10</v>
      </c>
      <c r="D289" s="17" t="s">
        <v>381</v>
      </c>
    </row>
    <row r="290" spans="1:4">
      <c r="A290" s="21"/>
      <c r="B290" s="22"/>
      <c r="C290" s="17">
        <v>11</v>
      </c>
      <c r="D290" s="17" t="s">
        <v>382</v>
      </c>
    </row>
    <row r="291" spans="1:4">
      <c r="A291" s="21"/>
      <c r="B291" s="22"/>
      <c r="C291" s="17">
        <v>12</v>
      </c>
      <c r="D291" s="17" t="s">
        <v>383</v>
      </c>
    </row>
    <row r="292" spans="1:4">
      <c r="A292" s="21"/>
      <c r="B292" s="22"/>
      <c r="C292" s="17">
        <v>13</v>
      </c>
      <c r="D292" s="17" t="s">
        <v>384</v>
      </c>
    </row>
    <row r="293" spans="1:4">
      <c r="A293" s="21"/>
      <c r="B293" s="22"/>
      <c r="C293" s="17">
        <v>14</v>
      </c>
      <c r="D293" s="17" t="s">
        <v>385</v>
      </c>
    </row>
    <row r="294" spans="1:4">
      <c r="A294" s="18"/>
      <c r="B294" s="19"/>
      <c r="C294" s="17">
        <v>15</v>
      </c>
      <c r="D294" s="17" t="s">
        <v>386</v>
      </c>
    </row>
    <row r="295" spans="1:4">
      <c r="A295" s="15">
        <v>34</v>
      </c>
      <c r="B295" s="16" t="s">
        <v>68</v>
      </c>
      <c r="C295" s="17">
        <v>1</v>
      </c>
      <c r="D295" s="17" t="s">
        <v>387</v>
      </c>
    </row>
    <row r="296" spans="1:4">
      <c r="A296" s="21"/>
      <c r="B296" s="22"/>
      <c r="C296" s="17">
        <v>2</v>
      </c>
      <c r="D296" s="17" t="s">
        <v>388</v>
      </c>
    </row>
    <row r="297" spans="1:4">
      <c r="A297" s="21"/>
      <c r="B297" s="22"/>
      <c r="C297" s="17">
        <v>3</v>
      </c>
      <c r="D297" s="17" t="s">
        <v>389</v>
      </c>
    </row>
    <row r="298" spans="1:4">
      <c r="A298" s="21"/>
      <c r="B298" s="22"/>
      <c r="C298" s="17">
        <v>4</v>
      </c>
      <c r="D298" s="17" t="s">
        <v>390</v>
      </c>
    </row>
    <row r="299" spans="1:4">
      <c r="A299" s="21"/>
      <c r="B299" s="22"/>
      <c r="C299" s="17">
        <v>5</v>
      </c>
      <c r="D299" s="17" t="s">
        <v>391</v>
      </c>
    </row>
    <row r="300" spans="1:4">
      <c r="A300" s="21"/>
      <c r="B300" s="22"/>
      <c r="C300" s="17">
        <v>6</v>
      </c>
      <c r="D300" s="17" t="s">
        <v>392</v>
      </c>
    </row>
    <row r="301" spans="1:4">
      <c r="A301" s="21"/>
      <c r="B301" s="22"/>
      <c r="C301" s="17">
        <v>7</v>
      </c>
      <c r="D301" s="17" t="s">
        <v>393</v>
      </c>
    </row>
    <row r="302" spans="1:4">
      <c r="A302" s="21"/>
      <c r="B302" s="22"/>
      <c r="C302" s="17">
        <v>8</v>
      </c>
      <c r="D302" s="17" t="s">
        <v>394</v>
      </c>
    </row>
    <row r="303" spans="1:4">
      <c r="A303" s="21"/>
      <c r="B303" s="22"/>
      <c r="C303" s="17">
        <v>9</v>
      </c>
      <c r="D303" s="17" t="s">
        <v>395</v>
      </c>
    </row>
    <row r="304" spans="1:4">
      <c r="A304" s="21"/>
      <c r="B304" s="22"/>
      <c r="C304" s="17">
        <v>10</v>
      </c>
      <c r="D304" s="17" t="s">
        <v>396</v>
      </c>
    </row>
    <row r="305" spans="1:4">
      <c r="A305" s="21"/>
      <c r="B305" s="22"/>
      <c r="C305" s="17">
        <v>11</v>
      </c>
      <c r="D305" s="17" t="s">
        <v>397</v>
      </c>
    </row>
    <row r="306" spans="1:4">
      <c r="A306" s="21"/>
      <c r="B306" s="22"/>
      <c r="C306" s="17">
        <v>12</v>
      </c>
      <c r="D306" s="17" t="s">
        <v>398</v>
      </c>
    </row>
    <row r="307" spans="1:4">
      <c r="A307" s="21"/>
      <c r="B307" s="22"/>
      <c r="C307" s="17">
        <v>13</v>
      </c>
      <c r="D307" s="17" t="s">
        <v>399</v>
      </c>
    </row>
    <row r="308" spans="1:4">
      <c r="A308" s="21"/>
      <c r="B308" s="22"/>
      <c r="C308" s="17">
        <v>14</v>
      </c>
      <c r="D308" s="17" t="s">
        <v>400</v>
      </c>
    </row>
    <row r="309" spans="1:4">
      <c r="A309" s="21"/>
      <c r="B309" s="22"/>
      <c r="C309" s="17">
        <v>15</v>
      </c>
      <c r="D309" s="17" t="s">
        <v>401</v>
      </c>
    </row>
    <row r="310" spans="1:4">
      <c r="A310" s="21"/>
      <c r="B310" s="22"/>
      <c r="C310" s="17">
        <v>16</v>
      </c>
      <c r="D310" s="17" t="s">
        <v>402</v>
      </c>
    </row>
    <row r="311" spans="1:4">
      <c r="A311" s="21"/>
      <c r="B311" s="22"/>
      <c r="C311" s="17">
        <v>17</v>
      </c>
      <c r="D311" s="17" t="s">
        <v>403</v>
      </c>
    </row>
    <row r="312" spans="1:4">
      <c r="A312" s="21"/>
      <c r="B312" s="22"/>
      <c r="C312" s="17">
        <v>18</v>
      </c>
      <c r="D312" s="17" t="s">
        <v>404</v>
      </c>
    </row>
    <row r="313" spans="1:4">
      <c r="A313" s="21"/>
      <c r="B313" s="22"/>
      <c r="C313" s="17">
        <v>19</v>
      </c>
      <c r="D313" s="17" t="s">
        <v>405</v>
      </c>
    </row>
    <row r="314" spans="1:4">
      <c r="A314" s="21"/>
      <c r="B314" s="22"/>
      <c r="C314" s="17">
        <v>20</v>
      </c>
      <c r="D314" s="17" t="s">
        <v>406</v>
      </c>
    </row>
    <row r="315" spans="1:4">
      <c r="A315" s="21"/>
      <c r="B315" s="22"/>
      <c r="C315" s="17">
        <v>21</v>
      </c>
      <c r="D315" s="17" t="s">
        <v>407</v>
      </c>
    </row>
    <row r="316" spans="1:4">
      <c r="A316" s="21"/>
      <c r="B316" s="22"/>
      <c r="C316" s="17">
        <v>22</v>
      </c>
      <c r="D316" s="17" t="s">
        <v>408</v>
      </c>
    </row>
    <row r="317" spans="1:4">
      <c r="A317" s="21"/>
      <c r="B317" s="22"/>
      <c r="C317" s="17">
        <v>23</v>
      </c>
      <c r="D317" s="17" t="s">
        <v>409</v>
      </c>
    </row>
    <row r="318" spans="1:4">
      <c r="A318" s="18"/>
      <c r="B318" s="19"/>
      <c r="C318" s="17">
        <v>24</v>
      </c>
      <c r="D318" s="17" t="s">
        <v>410</v>
      </c>
    </row>
    <row r="319" spans="1:4">
      <c r="A319" s="15">
        <v>35</v>
      </c>
      <c r="B319" s="16" t="s">
        <v>70</v>
      </c>
      <c r="C319" s="17">
        <v>1</v>
      </c>
      <c r="D319" s="17" t="s">
        <v>411</v>
      </c>
    </row>
    <row r="320" spans="1:4">
      <c r="A320" s="21"/>
      <c r="B320" s="22"/>
      <c r="C320" s="17">
        <v>2</v>
      </c>
      <c r="D320" s="17" t="s">
        <v>412</v>
      </c>
    </row>
    <row r="321" spans="1:4">
      <c r="A321" s="21"/>
      <c r="B321" s="22"/>
      <c r="C321" s="17">
        <v>3</v>
      </c>
      <c r="D321" s="17" t="s">
        <v>413</v>
      </c>
    </row>
    <row r="322" spans="1:4">
      <c r="A322" s="21"/>
      <c r="B322" s="22"/>
      <c r="C322" s="17">
        <v>4</v>
      </c>
      <c r="D322" s="17" t="s">
        <v>414</v>
      </c>
    </row>
    <row r="323" spans="1:4">
      <c r="A323" s="18"/>
      <c r="B323" s="19"/>
      <c r="C323" s="17">
        <v>5</v>
      </c>
      <c r="D323" s="17" t="s">
        <v>415</v>
      </c>
    </row>
    <row r="324" spans="1:4">
      <c r="A324" s="15">
        <v>36</v>
      </c>
      <c r="B324" s="16" t="s">
        <v>72</v>
      </c>
      <c r="C324" s="17">
        <v>1</v>
      </c>
      <c r="D324" s="17" t="s">
        <v>416</v>
      </c>
    </row>
    <row r="325" spans="1:4">
      <c r="A325" s="21"/>
      <c r="B325" s="22"/>
      <c r="C325" s="17">
        <v>2</v>
      </c>
      <c r="D325" s="17" t="s">
        <v>417</v>
      </c>
    </row>
    <row r="326" spans="1:4">
      <c r="A326" s="21"/>
      <c r="B326" s="22"/>
      <c r="C326" s="17">
        <v>3</v>
      </c>
      <c r="D326" s="17" t="s">
        <v>418</v>
      </c>
    </row>
    <row r="327" spans="1:4">
      <c r="A327" s="21"/>
      <c r="B327" s="22"/>
      <c r="C327" s="17">
        <v>4</v>
      </c>
      <c r="D327" s="17" t="s">
        <v>419</v>
      </c>
    </row>
    <row r="328" spans="1:4">
      <c r="A328" s="21"/>
      <c r="B328" s="22"/>
      <c r="C328" s="17">
        <v>5</v>
      </c>
      <c r="D328" s="17" t="s">
        <v>420</v>
      </c>
    </row>
    <row r="329" spans="1:4">
      <c r="A329" s="21"/>
      <c r="B329" s="22"/>
      <c r="C329" s="17">
        <v>6</v>
      </c>
      <c r="D329" s="17" t="s">
        <v>421</v>
      </c>
    </row>
    <row r="330" spans="1:4">
      <c r="A330" s="18"/>
      <c r="B330" s="19"/>
      <c r="C330" s="17">
        <v>7</v>
      </c>
      <c r="D330" s="17" t="s">
        <v>422</v>
      </c>
    </row>
    <row r="331" spans="1:4">
      <c r="A331" s="15">
        <v>37</v>
      </c>
      <c r="B331" s="16" t="s">
        <v>73</v>
      </c>
      <c r="C331" s="17">
        <v>1</v>
      </c>
      <c r="D331" s="17" t="s">
        <v>423</v>
      </c>
    </row>
    <row r="332" spans="1:4">
      <c r="A332" s="21"/>
      <c r="B332" s="22"/>
      <c r="C332" s="17">
        <v>2</v>
      </c>
      <c r="D332" s="17" t="s">
        <v>424</v>
      </c>
    </row>
    <row r="333" spans="1:4">
      <c r="A333" s="21"/>
      <c r="B333" s="22"/>
      <c r="C333" s="17">
        <v>3</v>
      </c>
      <c r="D333" s="17" t="s">
        <v>425</v>
      </c>
    </row>
    <row r="334" spans="1:4">
      <c r="A334" s="21"/>
      <c r="B334" s="22"/>
      <c r="C334" s="17">
        <v>4</v>
      </c>
      <c r="D334" s="17" t="s">
        <v>426</v>
      </c>
    </row>
    <row r="335" spans="1:4">
      <c r="A335" s="18"/>
      <c r="B335" s="19"/>
      <c r="C335" s="17">
        <v>5</v>
      </c>
      <c r="D335" s="17" t="s">
        <v>427</v>
      </c>
    </row>
    <row r="336" spans="1:4">
      <c r="A336" s="15">
        <v>38</v>
      </c>
      <c r="B336" s="16" t="s">
        <v>75</v>
      </c>
      <c r="C336" s="17">
        <v>1</v>
      </c>
      <c r="D336" s="17" t="s">
        <v>428</v>
      </c>
    </row>
    <row r="337" spans="1:4">
      <c r="A337" s="18"/>
      <c r="B337" s="19"/>
      <c r="C337" s="17">
        <v>2</v>
      </c>
      <c r="D337" s="17" t="s">
        <v>429</v>
      </c>
    </row>
    <row r="338" spans="1:4">
      <c r="A338" s="20">
        <v>39</v>
      </c>
      <c r="B338" s="17" t="s">
        <v>77</v>
      </c>
      <c r="C338" s="17">
        <v>1</v>
      </c>
      <c r="D338" s="17" t="s">
        <v>430</v>
      </c>
    </row>
    <row r="339" spans="1:4">
      <c r="A339" s="15">
        <v>40</v>
      </c>
      <c r="B339" s="16" t="s">
        <v>79</v>
      </c>
      <c r="C339" s="17">
        <v>1</v>
      </c>
      <c r="D339" s="17" t="s">
        <v>431</v>
      </c>
    </row>
    <row r="340" spans="1:4">
      <c r="A340" s="21"/>
      <c r="B340" s="22"/>
      <c r="C340" s="17">
        <v>2</v>
      </c>
      <c r="D340" s="17" t="s">
        <v>432</v>
      </c>
    </row>
    <row r="341" spans="1:4">
      <c r="A341" s="21"/>
      <c r="B341" s="22"/>
      <c r="C341" s="17">
        <v>3</v>
      </c>
      <c r="D341" s="17" t="s">
        <v>433</v>
      </c>
    </row>
    <row r="342" spans="1:4">
      <c r="A342" s="21"/>
      <c r="B342" s="22"/>
      <c r="C342" s="17">
        <v>4</v>
      </c>
      <c r="D342" s="17" t="s">
        <v>434</v>
      </c>
    </row>
    <row r="343" spans="1:4">
      <c r="A343" s="18"/>
      <c r="B343" s="19"/>
      <c r="C343" s="17">
        <v>5</v>
      </c>
      <c r="D343" s="17" t="s">
        <v>435</v>
      </c>
    </row>
    <row r="344" spans="1:4">
      <c r="A344" s="15">
        <v>41</v>
      </c>
      <c r="B344" s="16" t="s">
        <v>80</v>
      </c>
      <c r="C344" s="17">
        <v>1</v>
      </c>
      <c r="D344" s="17" t="s">
        <v>436</v>
      </c>
    </row>
    <row r="345" spans="1:4">
      <c r="A345" s="18"/>
      <c r="B345" s="19"/>
      <c r="C345" s="17">
        <v>2</v>
      </c>
      <c r="D345" s="17" t="s">
        <v>437</v>
      </c>
    </row>
    <row r="346" spans="1:4">
      <c r="A346" s="15">
        <v>42</v>
      </c>
      <c r="B346" s="16" t="s">
        <v>81</v>
      </c>
      <c r="C346" s="17">
        <v>1</v>
      </c>
      <c r="D346" s="17" t="s">
        <v>438</v>
      </c>
    </row>
    <row r="347" spans="1:4">
      <c r="A347" s="21"/>
      <c r="B347" s="22"/>
      <c r="C347" s="17">
        <v>2</v>
      </c>
      <c r="D347" s="17" t="s">
        <v>439</v>
      </c>
    </row>
    <row r="348" spans="1:4">
      <c r="A348" s="21"/>
      <c r="B348" s="22"/>
      <c r="C348" s="17">
        <v>3</v>
      </c>
      <c r="D348" s="17" t="s">
        <v>440</v>
      </c>
    </row>
    <row r="349" spans="1:4">
      <c r="A349" s="21"/>
      <c r="B349" s="22"/>
      <c r="C349" s="17">
        <v>4</v>
      </c>
      <c r="D349" s="17" t="s">
        <v>441</v>
      </c>
    </row>
    <row r="350" spans="1:4">
      <c r="A350" s="21"/>
      <c r="B350" s="22"/>
      <c r="C350" s="17">
        <v>5</v>
      </c>
      <c r="D350" s="17" t="s">
        <v>442</v>
      </c>
    </row>
    <row r="351" spans="1:4">
      <c r="A351" s="21"/>
      <c r="B351" s="22"/>
      <c r="C351" s="17">
        <v>6</v>
      </c>
      <c r="D351" s="17" t="s">
        <v>443</v>
      </c>
    </row>
    <row r="352" spans="1:4">
      <c r="A352" s="21"/>
      <c r="B352" s="22"/>
      <c r="C352" s="17">
        <v>7</v>
      </c>
      <c r="D352" s="17" t="s">
        <v>444</v>
      </c>
    </row>
    <row r="353" spans="1:4">
      <c r="A353" s="21"/>
      <c r="B353" s="22"/>
      <c r="C353" s="17">
        <v>8</v>
      </c>
      <c r="D353" s="17" t="s">
        <v>445</v>
      </c>
    </row>
    <row r="354" spans="1:4">
      <c r="A354" s="21"/>
      <c r="B354" s="22"/>
      <c r="C354" s="17">
        <v>9</v>
      </c>
      <c r="D354" s="17" t="s">
        <v>446</v>
      </c>
    </row>
    <row r="355" spans="1:4">
      <c r="A355" s="21"/>
      <c r="B355" s="22"/>
      <c r="C355" s="17">
        <v>10</v>
      </c>
      <c r="D355" s="17" t="s">
        <v>447</v>
      </c>
    </row>
    <row r="356" spans="1:4">
      <c r="A356" s="21"/>
      <c r="B356" s="22"/>
      <c r="C356" s="17">
        <v>11</v>
      </c>
      <c r="D356" s="17" t="s">
        <v>448</v>
      </c>
    </row>
    <row r="357" spans="1:4">
      <c r="A357" s="21"/>
      <c r="B357" s="22"/>
      <c r="C357" s="17">
        <v>12</v>
      </c>
      <c r="D357" s="17" t="s">
        <v>449</v>
      </c>
    </row>
    <row r="358" spans="1:4">
      <c r="A358" s="21"/>
      <c r="B358" s="22"/>
      <c r="C358" s="17">
        <v>13</v>
      </c>
      <c r="D358" s="17" t="s">
        <v>450</v>
      </c>
    </row>
    <row r="359" spans="1:4">
      <c r="A359" s="21"/>
      <c r="B359" s="22"/>
      <c r="C359" s="17">
        <v>14</v>
      </c>
      <c r="D359" s="17" t="s">
        <v>451</v>
      </c>
    </row>
    <row r="360" spans="1:4">
      <c r="A360" s="21"/>
      <c r="B360" s="22"/>
      <c r="C360" s="17">
        <v>15</v>
      </c>
      <c r="D360" s="17" t="s">
        <v>452</v>
      </c>
    </row>
    <row r="361" spans="1:4">
      <c r="A361" s="21"/>
      <c r="B361" s="22"/>
      <c r="C361" s="17">
        <v>16</v>
      </c>
      <c r="D361" s="17" t="s">
        <v>453</v>
      </c>
    </row>
    <row r="362" spans="1:4">
      <c r="A362" s="21"/>
      <c r="B362" s="22"/>
      <c r="C362" s="17">
        <v>17</v>
      </c>
      <c r="D362" s="17" t="s">
        <v>454</v>
      </c>
    </row>
    <row r="363" spans="1:4">
      <c r="A363" s="21"/>
      <c r="B363" s="22"/>
      <c r="C363" s="17">
        <v>18</v>
      </c>
      <c r="D363" s="17" t="s">
        <v>455</v>
      </c>
    </row>
    <row r="364" spans="1:4">
      <c r="A364" s="21"/>
      <c r="B364" s="22"/>
      <c r="C364" s="17">
        <v>19</v>
      </c>
      <c r="D364" s="17" t="s">
        <v>456</v>
      </c>
    </row>
    <row r="365" spans="1:4">
      <c r="A365" s="21"/>
      <c r="B365" s="22"/>
      <c r="C365" s="17">
        <v>20</v>
      </c>
      <c r="D365" s="17" t="s">
        <v>457</v>
      </c>
    </row>
    <row r="366" spans="1:4">
      <c r="A366" s="21"/>
      <c r="B366" s="22"/>
      <c r="C366" s="17">
        <v>21</v>
      </c>
      <c r="D366" s="17" t="s">
        <v>458</v>
      </c>
    </row>
    <row r="367" spans="1:4">
      <c r="A367" s="21"/>
      <c r="B367" s="22"/>
      <c r="C367" s="17">
        <v>22</v>
      </c>
      <c r="D367" s="17" t="s">
        <v>459</v>
      </c>
    </row>
    <row r="368" spans="1:4">
      <c r="A368" s="21"/>
      <c r="B368" s="22"/>
      <c r="C368" s="17">
        <v>23</v>
      </c>
      <c r="D368" s="17" t="s">
        <v>460</v>
      </c>
    </row>
    <row r="369" spans="1:4">
      <c r="A369" s="21"/>
      <c r="B369" s="22"/>
      <c r="C369" s="17">
        <v>24</v>
      </c>
      <c r="D369" s="17" t="s">
        <v>461</v>
      </c>
    </row>
    <row r="370" spans="1:4">
      <c r="A370" s="21"/>
      <c r="B370" s="22"/>
      <c r="C370" s="17">
        <v>25</v>
      </c>
      <c r="D370" s="17" t="s">
        <v>462</v>
      </c>
    </row>
    <row r="371" spans="1:4">
      <c r="A371" s="21"/>
      <c r="B371" s="22"/>
      <c r="C371" s="17">
        <v>26</v>
      </c>
      <c r="D371" s="17" t="s">
        <v>463</v>
      </c>
    </row>
    <row r="372" spans="1:4">
      <c r="A372" s="21"/>
      <c r="B372" s="22"/>
      <c r="C372" s="17">
        <v>27</v>
      </c>
      <c r="D372" s="17" t="s">
        <v>464</v>
      </c>
    </row>
    <row r="373" spans="1:4">
      <c r="A373" s="21"/>
      <c r="B373" s="22"/>
      <c r="C373" s="17">
        <v>28</v>
      </c>
      <c r="D373" s="17" t="s">
        <v>465</v>
      </c>
    </row>
    <row r="374" spans="1:4">
      <c r="A374" s="21"/>
      <c r="B374" s="22"/>
      <c r="C374" s="17">
        <v>29</v>
      </c>
      <c r="D374" s="17" t="s">
        <v>466</v>
      </c>
    </row>
    <row r="375" spans="1:4">
      <c r="A375" s="21"/>
      <c r="B375" s="22"/>
      <c r="C375" s="17">
        <v>30</v>
      </c>
      <c r="D375" s="17" t="s">
        <v>467</v>
      </c>
    </row>
    <row r="376" spans="1:4">
      <c r="A376" s="21"/>
      <c r="B376" s="22"/>
      <c r="C376" s="17">
        <v>31</v>
      </c>
      <c r="D376" s="17" t="s">
        <v>468</v>
      </c>
    </row>
    <row r="377" spans="1:4">
      <c r="A377" s="21"/>
      <c r="B377" s="22"/>
      <c r="C377" s="17">
        <v>32</v>
      </c>
      <c r="D377" s="17" t="s">
        <v>469</v>
      </c>
    </row>
    <row r="378" spans="1:4">
      <c r="A378" s="21"/>
      <c r="B378" s="22"/>
      <c r="C378" s="17">
        <v>33</v>
      </c>
      <c r="D378" s="17" t="s">
        <v>470</v>
      </c>
    </row>
    <row r="379" spans="1:4">
      <c r="A379" s="21"/>
      <c r="B379" s="22"/>
      <c r="C379" s="17">
        <v>34</v>
      </c>
      <c r="D379" s="17" t="s">
        <v>471</v>
      </c>
    </row>
    <row r="380" spans="1:4">
      <c r="A380" s="21"/>
      <c r="B380" s="22"/>
      <c r="C380" s="17">
        <v>35</v>
      </c>
      <c r="D380" s="17" t="s">
        <v>472</v>
      </c>
    </row>
    <row r="381" spans="1:4">
      <c r="A381" s="21"/>
      <c r="B381" s="22"/>
      <c r="C381" s="17">
        <v>36</v>
      </c>
      <c r="D381" s="17" t="s">
        <v>473</v>
      </c>
    </row>
    <row r="382" spans="1:4">
      <c r="A382" s="21"/>
      <c r="B382" s="22"/>
      <c r="C382" s="17">
        <v>37</v>
      </c>
      <c r="D382" s="17" t="s">
        <v>474</v>
      </c>
    </row>
    <row r="383" spans="1:4">
      <c r="A383" s="21"/>
      <c r="B383" s="22"/>
      <c r="C383" s="17">
        <v>38</v>
      </c>
      <c r="D383" s="17" t="s">
        <v>475</v>
      </c>
    </row>
    <row r="384" spans="1:4">
      <c r="A384" s="21"/>
      <c r="B384" s="22"/>
      <c r="C384" s="17">
        <v>39</v>
      </c>
      <c r="D384" s="17" t="s">
        <v>476</v>
      </c>
    </row>
    <row r="385" spans="1:4">
      <c r="A385" s="21"/>
      <c r="B385" s="22"/>
      <c r="C385" s="17">
        <v>40</v>
      </c>
      <c r="D385" s="17" t="s">
        <v>477</v>
      </c>
    </row>
    <row r="386" spans="1:4">
      <c r="A386" s="21"/>
      <c r="B386" s="22"/>
      <c r="C386" s="17">
        <v>41</v>
      </c>
      <c r="D386" s="17" t="s">
        <v>478</v>
      </c>
    </row>
    <row r="387" spans="1:4">
      <c r="A387" s="21"/>
      <c r="B387" s="22"/>
      <c r="C387" s="17">
        <v>42</v>
      </c>
      <c r="D387" s="17" t="s">
        <v>479</v>
      </c>
    </row>
    <row r="388" spans="1:4">
      <c r="A388" s="21"/>
      <c r="B388" s="22"/>
      <c r="C388" s="17">
        <v>43</v>
      </c>
      <c r="D388" s="17" t="s">
        <v>480</v>
      </c>
    </row>
    <row r="389" spans="1:4">
      <c r="A389" s="21"/>
      <c r="B389" s="22"/>
      <c r="C389" s="17">
        <v>44</v>
      </c>
      <c r="D389" s="17" t="s">
        <v>481</v>
      </c>
    </row>
    <row r="390" spans="1:4">
      <c r="A390" s="21"/>
      <c r="B390" s="22"/>
      <c r="C390" s="17">
        <v>45</v>
      </c>
      <c r="D390" s="17" t="s">
        <v>482</v>
      </c>
    </row>
    <row r="391" spans="1:4">
      <c r="A391" s="21"/>
      <c r="B391" s="22"/>
      <c r="C391" s="17">
        <v>46</v>
      </c>
      <c r="D391" s="17" t="s">
        <v>483</v>
      </c>
    </row>
    <row r="392" spans="1:4">
      <c r="A392" s="21"/>
      <c r="B392" s="22"/>
      <c r="C392" s="17">
        <v>47</v>
      </c>
      <c r="D392" s="17" t="s">
        <v>484</v>
      </c>
    </row>
    <row r="393" spans="1:4">
      <c r="A393" s="21"/>
      <c r="B393" s="22"/>
      <c r="C393" s="17">
        <v>48</v>
      </c>
      <c r="D393" s="17" t="s">
        <v>485</v>
      </c>
    </row>
    <row r="394" spans="1:4">
      <c r="A394" s="21"/>
      <c r="B394" s="22"/>
      <c r="C394" s="17">
        <v>49</v>
      </c>
      <c r="D394" s="17" t="s">
        <v>486</v>
      </c>
    </row>
    <row r="395" spans="1:4">
      <c r="A395" s="21"/>
      <c r="B395" s="22"/>
      <c r="C395" s="17">
        <v>50</v>
      </c>
      <c r="D395" s="17" t="s">
        <v>487</v>
      </c>
    </row>
    <row r="396" spans="1:4">
      <c r="A396" s="21"/>
      <c r="B396" s="22"/>
      <c r="C396" s="17">
        <v>51</v>
      </c>
      <c r="D396" s="17" t="s">
        <v>488</v>
      </c>
    </row>
    <row r="397" spans="1:4">
      <c r="A397" s="21"/>
      <c r="B397" s="22"/>
      <c r="C397" s="17">
        <v>52</v>
      </c>
      <c r="D397" s="17" t="s">
        <v>489</v>
      </c>
    </row>
    <row r="398" spans="1:4">
      <c r="A398" s="21"/>
      <c r="B398" s="22"/>
      <c r="C398" s="17">
        <v>53</v>
      </c>
      <c r="D398" s="17" t="s">
        <v>490</v>
      </c>
    </row>
    <row r="399" spans="1:4">
      <c r="A399" s="21"/>
      <c r="B399" s="22"/>
      <c r="C399" s="17">
        <v>54</v>
      </c>
      <c r="D399" s="17" t="s">
        <v>491</v>
      </c>
    </row>
    <row r="400" spans="1:4">
      <c r="A400" s="21"/>
      <c r="B400" s="22"/>
      <c r="C400" s="17">
        <v>55</v>
      </c>
      <c r="D400" s="17" t="s">
        <v>492</v>
      </c>
    </row>
    <row r="401" spans="1:4">
      <c r="A401" s="21"/>
      <c r="B401" s="22"/>
      <c r="C401" s="17">
        <v>56</v>
      </c>
      <c r="D401" s="17" t="s">
        <v>493</v>
      </c>
    </row>
    <row r="402" spans="1:4">
      <c r="A402" s="21"/>
      <c r="B402" s="22"/>
      <c r="C402" s="17">
        <v>57</v>
      </c>
      <c r="D402" s="17" t="s">
        <v>494</v>
      </c>
    </row>
    <row r="403" spans="1:4">
      <c r="A403" s="21"/>
      <c r="B403" s="22"/>
      <c r="C403" s="17">
        <v>58</v>
      </c>
      <c r="D403" s="17" t="s">
        <v>495</v>
      </c>
    </row>
    <row r="404" spans="1:4">
      <c r="A404" s="21"/>
      <c r="B404" s="22"/>
      <c r="C404" s="17">
        <v>59</v>
      </c>
      <c r="D404" s="17" t="s">
        <v>496</v>
      </c>
    </row>
    <row r="405" spans="1:4">
      <c r="A405" s="21"/>
      <c r="B405" s="22"/>
      <c r="C405" s="17">
        <v>60</v>
      </c>
      <c r="D405" s="17" t="s">
        <v>497</v>
      </c>
    </row>
    <row r="406" spans="1:4">
      <c r="A406" s="21"/>
      <c r="B406" s="22"/>
      <c r="C406" s="17">
        <v>61</v>
      </c>
      <c r="D406" s="17" t="s">
        <v>498</v>
      </c>
    </row>
    <row r="407" spans="1:4">
      <c r="A407" s="21"/>
      <c r="B407" s="22"/>
      <c r="C407" s="17">
        <v>62</v>
      </c>
      <c r="D407" s="17" t="s">
        <v>499</v>
      </c>
    </row>
    <row r="408" spans="1:4">
      <c r="A408" s="21"/>
      <c r="B408" s="22"/>
      <c r="C408" s="17">
        <v>63</v>
      </c>
      <c r="D408" s="17" t="s">
        <v>500</v>
      </c>
    </row>
    <row r="409" spans="1:4">
      <c r="A409" s="21"/>
      <c r="B409" s="22"/>
      <c r="C409" s="17">
        <v>64</v>
      </c>
      <c r="D409" s="17" t="s">
        <v>501</v>
      </c>
    </row>
    <row r="410" spans="1:4">
      <c r="A410" s="21"/>
      <c r="B410" s="22"/>
      <c r="C410" s="17">
        <v>65</v>
      </c>
      <c r="D410" s="17" t="s">
        <v>502</v>
      </c>
    </row>
    <row r="411" spans="1:4">
      <c r="A411" s="21"/>
      <c r="B411" s="22"/>
      <c r="C411" s="17">
        <v>66</v>
      </c>
      <c r="D411" s="17" t="s">
        <v>503</v>
      </c>
    </row>
    <row r="412" spans="1:4">
      <c r="A412" s="21"/>
      <c r="B412" s="22"/>
      <c r="C412" s="17">
        <v>67</v>
      </c>
      <c r="D412" s="17" t="s">
        <v>504</v>
      </c>
    </row>
    <row r="413" spans="1:4">
      <c r="A413" s="21"/>
      <c r="B413" s="22"/>
      <c r="C413" s="17">
        <v>68</v>
      </c>
      <c r="D413" s="17" t="s">
        <v>505</v>
      </c>
    </row>
    <row r="414" spans="1:4">
      <c r="A414" s="21"/>
      <c r="B414" s="22"/>
      <c r="C414" s="17">
        <v>69</v>
      </c>
      <c r="D414" s="17" t="s">
        <v>506</v>
      </c>
    </row>
    <row r="415" spans="1:4">
      <c r="A415" s="21"/>
      <c r="B415" s="22"/>
      <c r="C415" s="17">
        <v>70</v>
      </c>
      <c r="D415" s="17" t="s">
        <v>507</v>
      </c>
    </row>
    <row r="416" spans="1:4">
      <c r="A416" s="21"/>
      <c r="B416" s="22"/>
      <c r="C416" s="17">
        <v>71</v>
      </c>
      <c r="D416" s="17" t="s">
        <v>508</v>
      </c>
    </row>
    <row r="417" spans="1:4">
      <c r="A417" s="21"/>
      <c r="B417" s="22"/>
      <c r="C417" s="17">
        <v>72</v>
      </c>
      <c r="D417" s="17" t="s">
        <v>509</v>
      </c>
    </row>
    <row r="418" spans="1:4">
      <c r="A418" s="21"/>
      <c r="B418" s="22"/>
      <c r="C418" s="17">
        <v>73</v>
      </c>
      <c r="D418" s="17" t="s">
        <v>510</v>
      </c>
    </row>
    <row r="419" spans="1:4">
      <c r="A419" s="21"/>
      <c r="B419" s="22"/>
      <c r="C419" s="17">
        <v>74</v>
      </c>
      <c r="D419" s="17" t="s">
        <v>511</v>
      </c>
    </row>
    <row r="420" spans="1:4">
      <c r="A420" s="21"/>
      <c r="B420" s="22"/>
      <c r="C420" s="17">
        <v>75</v>
      </c>
      <c r="D420" s="17" t="s">
        <v>512</v>
      </c>
    </row>
    <row r="421" spans="1:4">
      <c r="A421" s="21"/>
      <c r="B421" s="22"/>
      <c r="C421" s="17">
        <v>76</v>
      </c>
      <c r="D421" s="17" t="s">
        <v>513</v>
      </c>
    </row>
    <row r="422" spans="1:4">
      <c r="A422" s="21"/>
      <c r="B422" s="22"/>
      <c r="C422" s="17">
        <v>77</v>
      </c>
      <c r="D422" s="17" t="s">
        <v>514</v>
      </c>
    </row>
    <row r="423" spans="1:4">
      <c r="A423" s="21"/>
      <c r="B423" s="22"/>
      <c r="C423" s="17">
        <v>78</v>
      </c>
      <c r="D423" s="17" t="s">
        <v>515</v>
      </c>
    </row>
    <row r="424" spans="1:4">
      <c r="A424" s="21"/>
      <c r="B424" s="22"/>
      <c r="C424" s="17">
        <v>79</v>
      </c>
      <c r="D424" s="17" t="s">
        <v>516</v>
      </c>
    </row>
    <row r="425" spans="1:4">
      <c r="A425" s="21"/>
      <c r="B425" s="22"/>
      <c r="C425" s="17">
        <v>80</v>
      </c>
      <c r="D425" s="17" t="s">
        <v>517</v>
      </c>
    </row>
    <row r="426" spans="1:4">
      <c r="A426" s="21"/>
      <c r="B426" s="22"/>
      <c r="C426" s="17">
        <v>81</v>
      </c>
      <c r="D426" s="17" t="s">
        <v>518</v>
      </c>
    </row>
    <row r="427" spans="1:4">
      <c r="A427" s="21"/>
      <c r="B427" s="22"/>
      <c r="C427" s="17">
        <v>82</v>
      </c>
      <c r="D427" s="17" t="s">
        <v>519</v>
      </c>
    </row>
    <row r="428" spans="1:4">
      <c r="A428" s="21"/>
      <c r="B428" s="22"/>
      <c r="C428" s="17">
        <v>83</v>
      </c>
      <c r="D428" s="17" t="s">
        <v>520</v>
      </c>
    </row>
    <row r="429" spans="1:4">
      <c r="A429" s="21"/>
      <c r="B429" s="22"/>
      <c r="C429" s="17">
        <v>84</v>
      </c>
      <c r="D429" s="17" t="s">
        <v>521</v>
      </c>
    </row>
    <row r="430" spans="1:4">
      <c r="A430" s="21"/>
      <c r="B430" s="22"/>
      <c r="C430" s="17">
        <v>85</v>
      </c>
      <c r="D430" s="17" t="s">
        <v>522</v>
      </c>
    </row>
    <row r="431" spans="1:4">
      <c r="A431" s="21"/>
      <c r="B431" s="22"/>
      <c r="C431" s="17">
        <v>86</v>
      </c>
      <c r="D431" s="17" t="s">
        <v>523</v>
      </c>
    </row>
    <row r="432" spans="1:4">
      <c r="A432" s="18"/>
      <c r="B432" s="19"/>
      <c r="C432" s="17">
        <v>87</v>
      </c>
      <c r="D432" s="17" t="s">
        <v>524</v>
      </c>
    </row>
    <row r="433" spans="1:4">
      <c r="A433" s="15">
        <v>43</v>
      </c>
      <c r="B433" s="16" t="s">
        <v>82</v>
      </c>
      <c r="C433" s="17">
        <v>1</v>
      </c>
      <c r="D433" s="17" t="s">
        <v>525</v>
      </c>
    </row>
    <row r="434" spans="1:4">
      <c r="A434" s="21"/>
      <c r="B434" s="22"/>
      <c r="C434" s="17">
        <v>2</v>
      </c>
      <c r="D434" s="17" t="s">
        <v>526</v>
      </c>
    </row>
    <row r="435" spans="1:4">
      <c r="A435" s="21"/>
      <c r="B435" s="22"/>
      <c r="C435" s="17">
        <v>3</v>
      </c>
      <c r="D435" s="17" t="s">
        <v>527</v>
      </c>
    </row>
    <row r="436" spans="1:4">
      <c r="A436" s="21"/>
      <c r="B436" s="22"/>
      <c r="C436" s="17">
        <v>4</v>
      </c>
      <c r="D436" s="17" t="s">
        <v>528</v>
      </c>
    </row>
    <row r="437" spans="1:4">
      <c r="A437" s="21"/>
      <c r="B437" s="22"/>
      <c r="C437" s="17">
        <v>5</v>
      </c>
      <c r="D437" s="17" t="s">
        <v>529</v>
      </c>
    </row>
    <row r="438" spans="1:4">
      <c r="A438" s="21"/>
      <c r="B438" s="22"/>
      <c r="C438" s="17">
        <v>6</v>
      </c>
      <c r="D438" s="17" t="s">
        <v>530</v>
      </c>
    </row>
    <row r="439" spans="1:4">
      <c r="A439" s="21"/>
      <c r="B439" s="22"/>
      <c r="C439" s="17">
        <v>7</v>
      </c>
      <c r="D439" s="17" t="s">
        <v>531</v>
      </c>
    </row>
    <row r="440" spans="1:4">
      <c r="A440" s="21"/>
      <c r="B440" s="22"/>
      <c r="C440" s="17">
        <v>8</v>
      </c>
      <c r="D440" s="17" t="s">
        <v>532</v>
      </c>
    </row>
    <row r="441" spans="1:4">
      <c r="A441" s="21"/>
      <c r="B441" s="22"/>
      <c r="C441" s="17">
        <v>9</v>
      </c>
      <c r="D441" s="17" t="s">
        <v>533</v>
      </c>
    </row>
    <row r="442" spans="1:4">
      <c r="A442" s="21"/>
      <c r="B442" s="22"/>
      <c r="C442" s="17">
        <v>10</v>
      </c>
      <c r="D442" s="17" t="s">
        <v>534</v>
      </c>
    </row>
    <row r="443" spans="1:4">
      <c r="A443" s="21"/>
      <c r="B443" s="22"/>
      <c r="C443" s="17">
        <v>11</v>
      </c>
      <c r="D443" s="17" t="s">
        <v>535</v>
      </c>
    </row>
    <row r="444" spans="1:4">
      <c r="A444" s="21"/>
      <c r="B444" s="22"/>
      <c r="C444" s="17">
        <v>12</v>
      </c>
      <c r="D444" s="17" t="s">
        <v>536</v>
      </c>
    </row>
    <row r="445" spans="1:4">
      <c r="A445" s="21"/>
      <c r="B445" s="22"/>
      <c r="C445" s="17">
        <v>13</v>
      </c>
      <c r="D445" s="17" t="s">
        <v>537</v>
      </c>
    </row>
    <row r="446" spans="1:4">
      <c r="A446" s="21"/>
      <c r="B446" s="22"/>
      <c r="C446" s="17">
        <v>14</v>
      </c>
      <c r="D446" s="17" t="s">
        <v>538</v>
      </c>
    </row>
    <row r="447" spans="1:4">
      <c r="A447" s="21"/>
      <c r="B447" s="22"/>
      <c r="C447" s="17">
        <v>15</v>
      </c>
      <c r="D447" s="17" t="s">
        <v>539</v>
      </c>
    </row>
    <row r="448" spans="1:4">
      <c r="A448" s="21"/>
      <c r="B448" s="22"/>
      <c r="C448" s="17">
        <v>16</v>
      </c>
      <c r="D448" s="17" t="s">
        <v>540</v>
      </c>
    </row>
    <row r="449" spans="1:4">
      <c r="A449" s="21"/>
      <c r="B449" s="22"/>
      <c r="C449" s="17">
        <v>17</v>
      </c>
      <c r="D449" s="17" t="s">
        <v>541</v>
      </c>
    </row>
    <row r="450" spans="1:4">
      <c r="A450" s="21"/>
      <c r="B450" s="22"/>
      <c r="C450" s="17">
        <v>18</v>
      </c>
      <c r="D450" s="17" t="s">
        <v>542</v>
      </c>
    </row>
    <row r="451" spans="1:4">
      <c r="A451" s="21"/>
      <c r="B451" s="22"/>
      <c r="C451" s="17">
        <v>19</v>
      </c>
      <c r="D451" s="17" t="s">
        <v>543</v>
      </c>
    </row>
    <row r="452" spans="1:4">
      <c r="A452" s="18"/>
      <c r="B452" s="19"/>
      <c r="C452" s="17">
        <v>20</v>
      </c>
      <c r="D452" s="17" t="s">
        <v>544</v>
      </c>
    </row>
    <row r="453" spans="1:4">
      <c r="A453" s="15">
        <v>44</v>
      </c>
      <c r="B453" s="16" t="s">
        <v>83</v>
      </c>
      <c r="C453" s="17">
        <v>1</v>
      </c>
      <c r="D453" s="17" t="s">
        <v>545</v>
      </c>
    </row>
    <row r="454" spans="1:4">
      <c r="A454" s="18"/>
      <c r="B454" s="19"/>
      <c r="C454" s="17">
        <v>2</v>
      </c>
      <c r="D454" s="17" t="s">
        <v>546</v>
      </c>
    </row>
    <row r="455" spans="1:4">
      <c r="A455" s="15">
        <v>45</v>
      </c>
      <c r="B455" s="16" t="s">
        <v>84</v>
      </c>
      <c r="C455" s="17">
        <v>1</v>
      </c>
      <c r="D455" s="17" t="s">
        <v>547</v>
      </c>
    </row>
    <row r="456" spans="1:4">
      <c r="A456" s="21"/>
      <c r="B456" s="22"/>
      <c r="C456" s="17">
        <v>2</v>
      </c>
      <c r="D456" s="17" t="s">
        <v>548</v>
      </c>
    </row>
    <row r="457" spans="1:4">
      <c r="A457" s="21"/>
      <c r="B457" s="22"/>
      <c r="C457" s="17">
        <v>3</v>
      </c>
      <c r="D457" s="17" t="s">
        <v>549</v>
      </c>
    </row>
    <row r="458" spans="1:4">
      <c r="A458" s="21"/>
      <c r="B458" s="22"/>
      <c r="C458" s="17">
        <v>4</v>
      </c>
      <c r="D458" s="17" t="s">
        <v>550</v>
      </c>
    </row>
    <row r="459" spans="1:4">
      <c r="A459" s="21"/>
      <c r="B459" s="22"/>
      <c r="C459" s="17">
        <v>5</v>
      </c>
      <c r="D459" s="17" t="s">
        <v>551</v>
      </c>
    </row>
    <row r="460" spans="1:4">
      <c r="A460" s="21"/>
      <c r="B460" s="22"/>
      <c r="C460" s="17">
        <v>6</v>
      </c>
      <c r="D460" s="17" t="s">
        <v>552</v>
      </c>
    </row>
    <row r="461" spans="1:4">
      <c r="A461" s="21"/>
      <c r="B461" s="22"/>
      <c r="C461" s="17">
        <v>7</v>
      </c>
      <c r="D461" s="17" t="s">
        <v>553</v>
      </c>
    </row>
    <row r="462" spans="1:4">
      <c r="A462" s="21"/>
      <c r="B462" s="22"/>
      <c r="C462" s="17">
        <v>8</v>
      </c>
      <c r="D462" s="17" t="s">
        <v>554</v>
      </c>
    </row>
    <row r="463" spans="1:4">
      <c r="A463" s="21"/>
      <c r="B463" s="22"/>
      <c r="C463" s="17">
        <v>9</v>
      </c>
      <c r="D463" s="17" t="s">
        <v>555</v>
      </c>
    </row>
    <row r="464" spans="1:4">
      <c r="A464" s="21"/>
      <c r="B464" s="22"/>
      <c r="C464" s="17">
        <v>10</v>
      </c>
      <c r="D464" s="17" t="s">
        <v>556</v>
      </c>
    </row>
    <row r="465" spans="1:4">
      <c r="A465" s="21"/>
      <c r="B465" s="22"/>
      <c r="C465" s="17">
        <v>11</v>
      </c>
      <c r="D465" s="17" t="s">
        <v>557</v>
      </c>
    </row>
    <row r="466" spans="1:4">
      <c r="A466" s="21"/>
      <c r="B466" s="22"/>
      <c r="C466" s="17">
        <v>12</v>
      </c>
      <c r="D466" s="17" t="s">
        <v>558</v>
      </c>
    </row>
    <row r="467" spans="1:4">
      <c r="A467" s="21"/>
      <c r="B467" s="22"/>
      <c r="C467" s="17">
        <v>13</v>
      </c>
      <c r="D467" s="17" t="s">
        <v>559</v>
      </c>
    </row>
    <row r="468" spans="1:4">
      <c r="A468" s="21"/>
      <c r="B468" s="22"/>
      <c r="C468" s="17">
        <v>14</v>
      </c>
      <c r="D468" s="17" t="s">
        <v>560</v>
      </c>
    </row>
    <row r="469" spans="1:4">
      <c r="A469" s="21"/>
      <c r="B469" s="22"/>
      <c r="C469" s="17">
        <v>15</v>
      </c>
      <c r="D469" s="17" t="s">
        <v>561</v>
      </c>
    </row>
    <row r="470" spans="1:4">
      <c r="A470" s="21"/>
      <c r="B470" s="22"/>
      <c r="C470" s="17">
        <v>16</v>
      </c>
      <c r="D470" s="17" t="s">
        <v>562</v>
      </c>
    </row>
    <row r="471" spans="1:4">
      <c r="A471" s="21"/>
      <c r="B471" s="22"/>
      <c r="C471" s="17">
        <v>17</v>
      </c>
      <c r="D471" s="17" t="s">
        <v>563</v>
      </c>
    </row>
    <row r="472" spans="1:4">
      <c r="A472" s="21"/>
      <c r="B472" s="22"/>
      <c r="C472" s="17">
        <v>18</v>
      </c>
      <c r="D472" s="17" t="s">
        <v>564</v>
      </c>
    </row>
    <row r="473" spans="1:4">
      <c r="A473" s="21"/>
      <c r="B473" s="22"/>
      <c r="C473" s="17">
        <v>19</v>
      </c>
      <c r="D473" s="17" t="s">
        <v>565</v>
      </c>
    </row>
    <row r="474" spans="1:4">
      <c r="A474" s="21"/>
      <c r="B474" s="22"/>
      <c r="C474" s="17">
        <v>20</v>
      </c>
      <c r="D474" s="17" t="s">
        <v>566</v>
      </c>
    </row>
    <row r="475" spans="1:4">
      <c r="A475" s="21"/>
      <c r="B475" s="22"/>
      <c r="C475" s="17">
        <v>21</v>
      </c>
      <c r="D475" s="17" t="s">
        <v>567</v>
      </c>
    </row>
    <row r="476" spans="1:4">
      <c r="A476" s="21"/>
      <c r="B476" s="22"/>
      <c r="C476" s="17">
        <v>22</v>
      </c>
      <c r="D476" s="17" t="s">
        <v>568</v>
      </c>
    </row>
    <row r="477" spans="1:4">
      <c r="A477" s="21"/>
      <c r="B477" s="22"/>
      <c r="C477" s="17">
        <v>23</v>
      </c>
      <c r="D477" s="17" t="s">
        <v>569</v>
      </c>
    </row>
    <row r="478" spans="1:4">
      <c r="A478" s="21"/>
      <c r="B478" s="22"/>
      <c r="C478" s="17">
        <v>24</v>
      </c>
      <c r="D478" s="17" t="s">
        <v>570</v>
      </c>
    </row>
    <row r="479" spans="1:4">
      <c r="A479" s="21"/>
      <c r="B479" s="22"/>
      <c r="C479" s="17">
        <v>25</v>
      </c>
      <c r="D479" s="17" t="s">
        <v>571</v>
      </c>
    </row>
    <row r="480" spans="1:4">
      <c r="A480" s="21"/>
      <c r="B480" s="22"/>
      <c r="C480" s="17">
        <v>26</v>
      </c>
      <c r="D480" s="17" t="s">
        <v>572</v>
      </c>
    </row>
    <row r="481" spans="1:4">
      <c r="A481" s="21"/>
      <c r="B481" s="22"/>
      <c r="C481" s="17">
        <v>27</v>
      </c>
      <c r="D481" s="17" t="s">
        <v>573</v>
      </c>
    </row>
    <row r="482" spans="1:4">
      <c r="A482" s="21"/>
      <c r="B482" s="22"/>
      <c r="C482" s="17">
        <v>28</v>
      </c>
      <c r="D482" s="17" t="s">
        <v>574</v>
      </c>
    </row>
    <row r="483" spans="1:4">
      <c r="A483" s="21"/>
      <c r="B483" s="22"/>
      <c r="C483" s="17">
        <v>29</v>
      </c>
      <c r="D483" s="17" t="s">
        <v>575</v>
      </c>
    </row>
    <row r="484" spans="1:4">
      <c r="A484" s="21"/>
      <c r="B484" s="22"/>
      <c r="C484" s="17">
        <v>30</v>
      </c>
      <c r="D484" s="17" t="s">
        <v>576</v>
      </c>
    </row>
    <row r="485" spans="1:4">
      <c r="A485" s="21"/>
      <c r="B485" s="22"/>
      <c r="C485" s="17">
        <v>31</v>
      </c>
      <c r="D485" s="17" t="s">
        <v>577</v>
      </c>
    </row>
    <row r="486" spans="1:4">
      <c r="A486" s="21"/>
      <c r="B486" s="22"/>
      <c r="C486" s="17">
        <v>32</v>
      </c>
      <c r="D486" s="17" t="s">
        <v>578</v>
      </c>
    </row>
    <row r="487" spans="1:4">
      <c r="A487" s="21"/>
      <c r="B487" s="22"/>
      <c r="C487" s="17">
        <v>33</v>
      </c>
      <c r="D487" s="17" t="s">
        <v>579</v>
      </c>
    </row>
    <row r="488" spans="1:4">
      <c r="A488" s="21"/>
      <c r="B488" s="22"/>
      <c r="C488" s="17">
        <v>34</v>
      </c>
      <c r="D488" s="17" t="s">
        <v>580</v>
      </c>
    </row>
    <row r="489" spans="1:4">
      <c r="A489" s="21"/>
      <c r="B489" s="22"/>
      <c r="C489" s="17">
        <v>35</v>
      </c>
      <c r="D489" s="17" t="s">
        <v>581</v>
      </c>
    </row>
    <row r="490" spans="1:4">
      <c r="A490" s="21"/>
      <c r="B490" s="22"/>
      <c r="C490" s="17">
        <v>36</v>
      </c>
      <c r="D490" s="17" t="s">
        <v>582</v>
      </c>
    </row>
    <row r="491" spans="1:4">
      <c r="A491" s="21"/>
      <c r="B491" s="22"/>
      <c r="C491" s="17">
        <v>37</v>
      </c>
      <c r="D491" s="17" t="s">
        <v>583</v>
      </c>
    </row>
    <row r="492" spans="1:4">
      <c r="A492" s="21"/>
      <c r="B492" s="22"/>
      <c r="C492" s="17">
        <v>38</v>
      </c>
      <c r="D492" s="17" t="s">
        <v>584</v>
      </c>
    </row>
    <row r="493" spans="1:4">
      <c r="A493" s="21"/>
      <c r="B493" s="22"/>
      <c r="C493" s="17">
        <v>39</v>
      </c>
      <c r="D493" s="17" t="s">
        <v>585</v>
      </c>
    </row>
    <row r="494" spans="1:4">
      <c r="A494" s="21"/>
      <c r="B494" s="22"/>
      <c r="C494" s="17">
        <v>40</v>
      </c>
      <c r="D494" s="17" t="s">
        <v>586</v>
      </c>
    </row>
    <row r="495" spans="1:4">
      <c r="A495" s="18"/>
      <c r="B495" s="19"/>
      <c r="C495" s="17">
        <v>41</v>
      </c>
      <c r="D495" s="17" t="s">
        <v>587</v>
      </c>
    </row>
    <row r="496" spans="1:4">
      <c r="A496" s="15">
        <v>46</v>
      </c>
      <c r="B496" s="16" t="s">
        <v>85</v>
      </c>
      <c r="C496" s="17">
        <v>1</v>
      </c>
      <c r="D496" s="17" t="s">
        <v>588</v>
      </c>
    </row>
    <row r="497" spans="1:4">
      <c r="A497" s="21"/>
      <c r="B497" s="22"/>
      <c r="C497" s="17">
        <v>2</v>
      </c>
      <c r="D497" s="17" t="s">
        <v>589</v>
      </c>
    </row>
    <row r="498" spans="1:4">
      <c r="A498" s="18"/>
      <c r="B498" s="19"/>
      <c r="C498" s="17">
        <v>3</v>
      </c>
      <c r="D498" s="17" t="s">
        <v>590</v>
      </c>
    </row>
    <row r="499" spans="1:4">
      <c r="A499" s="15">
        <v>47</v>
      </c>
      <c r="B499" s="16" t="s">
        <v>87</v>
      </c>
      <c r="C499" s="17">
        <v>1</v>
      </c>
      <c r="D499" s="17" t="s">
        <v>591</v>
      </c>
    </row>
    <row r="500" spans="1:4">
      <c r="A500" s="18"/>
      <c r="B500" s="19"/>
      <c r="C500" s="17">
        <v>2</v>
      </c>
      <c r="D500" s="17" t="s">
        <v>592</v>
      </c>
    </row>
    <row r="501" spans="1:4">
      <c r="A501" s="15">
        <v>48</v>
      </c>
      <c r="B501" s="16" t="s">
        <v>89</v>
      </c>
      <c r="C501" s="17">
        <v>1</v>
      </c>
      <c r="D501" s="17" t="s">
        <v>593</v>
      </c>
    </row>
    <row r="502" spans="1:4">
      <c r="A502" s="21"/>
      <c r="B502" s="22"/>
      <c r="C502" s="17">
        <v>2</v>
      </c>
      <c r="D502" s="17" t="s">
        <v>594</v>
      </c>
    </row>
    <row r="503" spans="1:4">
      <c r="A503" s="21"/>
      <c r="B503" s="22"/>
      <c r="C503" s="17">
        <v>3</v>
      </c>
      <c r="D503" s="17" t="s">
        <v>595</v>
      </c>
    </row>
    <row r="504" spans="1:4">
      <c r="A504" s="18"/>
      <c r="B504" s="19"/>
      <c r="C504" s="17">
        <v>4</v>
      </c>
      <c r="D504" s="17" t="s">
        <v>596</v>
      </c>
    </row>
    <row r="505" spans="1:4">
      <c r="A505" s="15">
        <v>49</v>
      </c>
      <c r="B505" s="16" t="s">
        <v>91</v>
      </c>
      <c r="C505" s="17">
        <v>1</v>
      </c>
      <c r="D505" s="17" t="s">
        <v>597</v>
      </c>
    </row>
    <row r="506" spans="1:4">
      <c r="A506" s="18"/>
      <c r="B506" s="19"/>
      <c r="C506" s="17">
        <v>2</v>
      </c>
      <c r="D506" s="17" t="s">
        <v>598</v>
      </c>
    </row>
  </sheetData>
  <mergeCells count="83">
    <mergeCell ref="A2:D2"/>
    <mergeCell ref="A5:A6"/>
    <mergeCell ref="A8:A13"/>
    <mergeCell ref="A15:A16"/>
    <mergeCell ref="A17:A162"/>
    <mergeCell ref="A163:A166"/>
    <mergeCell ref="A167:A168"/>
    <mergeCell ref="A169:A171"/>
    <mergeCell ref="A172:A175"/>
    <mergeCell ref="A176:A179"/>
    <mergeCell ref="A180:A184"/>
    <mergeCell ref="A186:A190"/>
    <mergeCell ref="A192:A195"/>
    <mergeCell ref="A196:A205"/>
    <mergeCell ref="A207:A218"/>
    <mergeCell ref="A219:A222"/>
    <mergeCell ref="A223:A226"/>
    <mergeCell ref="A227:A233"/>
    <mergeCell ref="A235:A251"/>
    <mergeCell ref="A252:A253"/>
    <mergeCell ref="A254:A255"/>
    <mergeCell ref="A256:A258"/>
    <mergeCell ref="A260:A261"/>
    <mergeCell ref="A262:A270"/>
    <mergeCell ref="A271:A276"/>
    <mergeCell ref="A277:A279"/>
    <mergeCell ref="A280:A294"/>
    <mergeCell ref="A295:A318"/>
    <mergeCell ref="A319:A323"/>
    <mergeCell ref="A324:A330"/>
    <mergeCell ref="A331:A335"/>
    <mergeCell ref="A336:A337"/>
    <mergeCell ref="A339:A343"/>
    <mergeCell ref="A344:A345"/>
    <mergeCell ref="A346:A432"/>
    <mergeCell ref="A433:A452"/>
    <mergeCell ref="A453:A454"/>
    <mergeCell ref="A455:A495"/>
    <mergeCell ref="A496:A498"/>
    <mergeCell ref="A499:A500"/>
    <mergeCell ref="A501:A504"/>
    <mergeCell ref="A505:A506"/>
    <mergeCell ref="B5:B6"/>
    <mergeCell ref="B8:B13"/>
    <mergeCell ref="B15:B16"/>
    <mergeCell ref="B17:B162"/>
    <mergeCell ref="B163:B166"/>
    <mergeCell ref="B167:B168"/>
    <mergeCell ref="B169:B171"/>
    <mergeCell ref="B172:B175"/>
    <mergeCell ref="B176:B179"/>
    <mergeCell ref="B180:B184"/>
    <mergeCell ref="B186:B190"/>
    <mergeCell ref="B192:B195"/>
    <mergeCell ref="B196:B205"/>
    <mergeCell ref="B207:B218"/>
    <mergeCell ref="B219:B222"/>
    <mergeCell ref="B223:B226"/>
    <mergeCell ref="B227:B233"/>
    <mergeCell ref="B235:B251"/>
    <mergeCell ref="B252:B253"/>
    <mergeCell ref="B254:B255"/>
    <mergeCell ref="B256:B258"/>
    <mergeCell ref="B260:B261"/>
    <mergeCell ref="B262:B270"/>
    <mergeCell ref="B271:B276"/>
    <mergeCell ref="B277:B279"/>
    <mergeCell ref="B280:B294"/>
    <mergeCell ref="B295:B318"/>
    <mergeCell ref="B319:B323"/>
    <mergeCell ref="B324:B330"/>
    <mergeCell ref="B331:B335"/>
    <mergeCell ref="B336:B337"/>
    <mergeCell ref="B339:B343"/>
    <mergeCell ref="B344:B345"/>
    <mergeCell ref="B346:B432"/>
    <mergeCell ref="B433:B452"/>
    <mergeCell ref="B453:B454"/>
    <mergeCell ref="B455:B495"/>
    <mergeCell ref="B496:B498"/>
    <mergeCell ref="B499:B500"/>
    <mergeCell ref="B501:B504"/>
    <mergeCell ref="B505:B506"/>
  </mergeCells>
  <pageMargins left="0.751388888888889" right="0.751388888888889" top="1" bottom="1" header="0.5" footer="0.5"/>
  <pageSetup paperSize="9"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“药品限适应症”规则对应知识点明细</vt:lpstr>
      <vt:lpstr>“药品限适应症”知识点对应药品代码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WNDN-1175</cp:lastModifiedBy>
  <dcterms:created xsi:type="dcterms:W3CDTF">2023-05-12T11:15:00Z</dcterms:created>
  <dcterms:modified xsi:type="dcterms:W3CDTF">2026-06-30T07:32:09Z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2052-12.1.0.26884</vt:lpwstr>
  </property>
  <property fmtid="{D5CDD505-2E9C-101B-9397-08002B2CF9AE}" pid="3" name="ICV">
    <vt:lpwstr>F14AE0DA65A442E7BA499780D8551E6A_12</vt:lpwstr>
  </property>
  <property fmtid="{D5CDD505-2E9C-101B-9397-08002B2CF9AE}" pid="4" name="CalculationRule">
    <vt:i4>0</vt:i4>
  </property>
</Properties>
</file>